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#27" sheetId="1" r:id="rId1"/>
    <sheet name="#28" sheetId="2" r:id="rId2"/>
    <sheet name="#29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<sst xmlns="http://schemas.openxmlformats.org/spreadsheetml/2006/main" count="58" uniqueCount="17">
  <si>
    <t>Date</t>
  </si>
  <si>
    <t>Time</t>
  </si>
  <si>
    <t>RMS_X</t>
  </si>
  <si>
    <t>RMS_Y</t>
  </si>
  <si>
    <t>RMS_Z</t>
  </si>
  <si>
    <t>MAX_X</t>
  </si>
  <si>
    <t>MAX_Y</t>
  </si>
  <si>
    <t>MAX_Z</t>
  </si>
  <si>
    <t>MIN_X</t>
  </si>
  <si>
    <t>MIN_Y</t>
  </si>
  <si>
    <t>MIN_Z</t>
  </si>
  <si>
    <t>Temperature</t>
  </si>
  <si>
    <t>Value</t>
  </si>
  <si>
    <t>NCD Origin</t>
  </si>
  <si>
    <t>EXTECH Origin</t>
  </si>
  <si>
    <t>NCD chart</t>
  </si>
  <si>
    <t>EXTECH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</si>
</sst>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-F400]h:mm:ss\ AM/P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9" fontId="0" fillId="0" borderId="0" xfId="0" applyNumberFormat="1"/>
    <xf numFmtId="21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#27</a:t>
            </a:r>
            <a:r>
              <a:rPr lang="zh-TW" altLang="en-US"/>
              <a:t> </a:t>
            </a:r>
            <a:r>
              <a:rPr lang="en-US" altLang="zh-TW"/>
              <a:t>RMS_Z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EXTECH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'#27'!$Q$2:$Q$35</c:f>
              <c:numCache>
                <c:formatCode>[$-F400]h:mm:ss\ AM/PM</c:formatCode>
                <c:ptCount val="34"/>
                <c:pt idx="0">
                  <c:v>0.62086805555555558</c:v>
                </c:pt>
                <c:pt idx="1">
                  <c:v>0.62224537037037042</c:v>
                </c:pt>
                <c:pt idx="2">
                  <c:v>0.6236342592592593</c:v>
                </c:pt>
                <c:pt idx="3">
                  <c:v>0.62502314814814819</c:v>
                </c:pt>
                <c:pt idx="4">
                  <c:v>0.62641203703703707</c:v>
                </c:pt>
                <c:pt idx="5">
                  <c:v>0.62780092592592596</c:v>
                </c:pt>
                <c:pt idx="6">
                  <c:v>0.62918981481481484</c:v>
                </c:pt>
                <c:pt idx="7">
                  <c:v>0.63057870370370372</c:v>
                </c:pt>
                <c:pt idx="8">
                  <c:v>0.63196759259259261</c:v>
                </c:pt>
                <c:pt idx="9">
                  <c:v>0.63335648148148149</c:v>
                </c:pt>
                <c:pt idx="10">
                  <c:v>0.63474537037037038</c:v>
                </c:pt>
                <c:pt idx="11">
                  <c:v>0.63613425925925926</c:v>
                </c:pt>
                <c:pt idx="12">
                  <c:v>0.63752314814814814</c:v>
                </c:pt>
                <c:pt idx="13">
                  <c:v>0.63891203703703703</c:v>
                </c:pt>
                <c:pt idx="14">
                  <c:v>0.64030092592592591</c:v>
                </c:pt>
                <c:pt idx="15">
                  <c:v>0.6416898148148148</c:v>
                </c:pt>
                <c:pt idx="16">
                  <c:v>0.64307870370370368</c:v>
                </c:pt>
                <c:pt idx="17">
                  <c:v>0.64446759259259256</c:v>
                </c:pt>
                <c:pt idx="18">
                  <c:v>0.64585648148148145</c:v>
                </c:pt>
                <c:pt idx="19">
                  <c:v>0.64724537037037033</c:v>
                </c:pt>
                <c:pt idx="20">
                  <c:v>0.64863425925925922</c:v>
                </c:pt>
                <c:pt idx="21">
                  <c:v>0.6500231481481481</c:v>
                </c:pt>
                <c:pt idx="22">
                  <c:v>0.65141203703703698</c:v>
                </c:pt>
                <c:pt idx="23">
                  <c:v>0.65280092592592587</c:v>
                </c:pt>
                <c:pt idx="24">
                  <c:v>0.65418981481481475</c:v>
                </c:pt>
                <c:pt idx="25">
                  <c:v>0.65557870370370364</c:v>
                </c:pt>
                <c:pt idx="26">
                  <c:v>0.65696759259259252</c:v>
                </c:pt>
                <c:pt idx="27">
                  <c:v>0.65835648148148151</c:v>
                </c:pt>
                <c:pt idx="28">
                  <c:v>0.6597453703703704</c:v>
                </c:pt>
                <c:pt idx="29">
                  <c:v>0.66113425925925928</c:v>
                </c:pt>
                <c:pt idx="30">
                  <c:v>0.66252314814814817</c:v>
                </c:pt>
                <c:pt idx="31">
                  <c:v>0.66391203703703705</c:v>
                </c:pt>
                <c:pt idx="32">
                  <c:v>0.66530092592592593</c:v>
                </c:pt>
                <c:pt idx="33">
                  <c:v>0.66668981481481471</c:v>
                </c:pt>
              </c:numCache>
            </c:numRef>
          </c:xVal>
          <c:yVal>
            <c:numRef>
              <c:f>'#27'!$R$2:$R$35</c:f>
              <c:numCache>
                <c:formatCode>General</c:formatCode>
                <c:ptCount val="34"/>
                <c:pt idx="0">
                  <c:v>1.21</c:v>
                </c:pt>
                <c:pt idx="1">
                  <c:v>1.18</c:v>
                </c:pt>
                <c:pt idx="2">
                  <c:v>1.1499999999999999</c:v>
                </c:pt>
                <c:pt idx="3">
                  <c:v>1.17</c:v>
                </c:pt>
                <c:pt idx="4">
                  <c:v>1.1599999999999999</c:v>
                </c:pt>
                <c:pt idx="5">
                  <c:v>1.1200000000000001</c:v>
                </c:pt>
                <c:pt idx="6">
                  <c:v>1.07</c:v>
                </c:pt>
                <c:pt idx="7">
                  <c:v>1.06</c:v>
                </c:pt>
                <c:pt idx="8">
                  <c:v>1</c:v>
                </c:pt>
                <c:pt idx="9">
                  <c:v>1.03</c:v>
                </c:pt>
                <c:pt idx="10">
                  <c:v>1.06</c:v>
                </c:pt>
                <c:pt idx="11">
                  <c:v>1.07</c:v>
                </c:pt>
                <c:pt idx="12">
                  <c:v>1.05</c:v>
                </c:pt>
                <c:pt idx="13">
                  <c:v>1.06</c:v>
                </c:pt>
                <c:pt idx="14">
                  <c:v>1.05</c:v>
                </c:pt>
                <c:pt idx="15">
                  <c:v>1.08</c:v>
                </c:pt>
                <c:pt idx="16">
                  <c:v>1.1100000000000001</c:v>
                </c:pt>
                <c:pt idx="17">
                  <c:v>1.04</c:v>
                </c:pt>
                <c:pt idx="18">
                  <c:v>1.06</c:v>
                </c:pt>
                <c:pt idx="19">
                  <c:v>1.07</c:v>
                </c:pt>
                <c:pt idx="20">
                  <c:v>1.06</c:v>
                </c:pt>
                <c:pt idx="21">
                  <c:v>1.06</c:v>
                </c:pt>
                <c:pt idx="22">
                  <c:v>1.06</c:v>
                </c:pt>
                <c:pt idx="23">
                  <c:v>1.07</c:v>
                </c:pt>
                <c:pt idx="24">
                  <c:v>1.05</c:v>
                </c:pt>
                <c:pt idx="25">
                  <c:v>1.04</c:v>
                </c:pt>
                <c:pt idx="26">
                  <c:v>1.04</c:v>
                </c:pt>
                <c:pt idx="27">
                  <c:v>1.0900000000000001</c:v>
                </c:pt>
                <c:pt idx="28">
                  <c:v>1.05</c:v>
                </c:pt>
                <c:pt idx="29">
                  <c:v>1.06</c:v>
                </c:pt>
                <c:pt idx="30">
                  <c:v>1.05</c:v>
                </c:pt>
                <c:pt idx="31">
                  <c:v>1.06</c:v>
                </c:pt>
                <c:pt idx="32">
                  <c:v>1.05</c:v>
                </c:pt>
                <c:pt idx="33">
                  <c:v>1.07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0F6-4B5D-9849-37D67E2AAEC1}"/>
            </c:ext>
          </c:extLst>
        </c:ser>
        <c:ser>
          <c:idx val="1"/>
          <c:order val="1"/>
          <c:tx>
            <c:v>NCD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'#27'!$V$2:$V$43</c:f>
              <c:numCache>
                <c:formatCode>h:mm:ss\ AM/PM</c:formatCode>
                <c:ptCount val="42"/>
                <c:pt idx="0">
                  <c:v>0.49442129629629633</c:v>
                </c:pt>
                <c:pt idx="1">
                  <c:v>0.49832175925925926</c:v>
                </c:pt>
                <c:pt idx="2">
                  <c:v>0.50222222222222224</c:v>
                </c:pt>
                <c:pt idx="3">
                  <c:v>0.50612268518518522</c:v>
                </c:pt>
                <c:pt idx="4">
                  <c:v>0.51003472222222224</c:v>
                </c:pt>
                <c:pt idx="5">
                  <c:v>0.51393518518518522</c:v>
                </c:pt>
                <c:pt idx="6">
                  <c:v>0.51784722222222224</c:v>
                </c:pt>
                <c:pt idx="7">
                  <c:v>0.52175925925925926</c:v>
                </c:pt>
                <c:pt idx="8">
                  <c:v>0.52567129629629628</c:v>
                </c:pt>
                <c:pt idx="9">
                  <c:v>0.52958333333333341</c:v>
                </c:pt>
                <c:pt idx="10">
                  <c:v>0.53349537037037031</c:v>
                </c:pt>
                <c:pt idx="11">
                  <c:v>0.53740740740740744</c:v>
                </c:pt>
                <c:pt idx="12">
                  <c:v>0.54131944444444446</c:v>
                </c:pt>
                <c:pt idx="13">
                  <c:v>0.54523148148148148</c:v>
                </c:pt>
                <c:pt idx="14">
                  <c:v>0.5491435185185185</c:v>
                </c:pt>
                <c:pt idx="15">
                  <c:v>0.55305555555555552</c:v>
                </c:pt>
                <c:pt idx="16">
                  <c:v>0.55696759259259265</c:v>
                </c:pt>
                <c:pt idx="17">
                  <c:v>0.56089120370370371</c:v>
                </c:pt>
                <c:pt idx="18">
                  <c:v>0.56480324074074073</c:v>
                </c:pt>
                <c:pt idx="19">
                  <c:v>0.56871527777777775</c:v>
                </c:pt>
                <c:pt idx="20">
                  <c:v>0.57262731481481477</c:v>
                </c:pt>
                <c:pt idx="21">
                  <c:v>0.57655092592592594</c:v>
                </c:pt>
                <c:pt idx="22">
                  <c:v>0.58046296296296296</c:v>
                </c:pt>
                <c:pt idx="23">
                  <c:v>0.58438657407407402</c:v>
                </c:pt>
                <c:pt idx="24">
                  <c:v>0.58829861111111115</c:v>
                </c:pt>
                <c:pt idx="25">
                  <c:v>0.59221064814814817</c:v>
                </c:pt>
                <c:pt idx="26">
                  <c:v>0.59612268518518519</c:v>
                </c:pt>
                <c:pt idx="27">
                  <c:v>0.60003472222222221</c:v>
                </c:pt>
                <c:pt idx="28">
                  <c:v>0.60395833333333326</c:v>
                </c:pt>
                <c:pt idx="29">
                  <c:v>0.60787037037037039</c:v>
                </c:pt>
                <c:pt idx="30">
                  <c:v>0.61178240740740741</c:v>
                </c:pt>
                <c:pt idx="31">
                  <c:v>0.61569444444444443</c:v>
                </c:pt>
                <c:pt idx="32">
                  <c:v>0.6196180555555556</c:v>
                </c:pt>
                <c:pt idx="33">
                  <c:v>0.62353009259259262</c:v>
                </c:pt>
                <c:pt idx="34">
                  <c:v>0.62745370370370368</c:v>
                </c:pt>
                <c:pt idx="35">
                  <c:v>0.63136574074074081</c:v>
                </c:pt>
                <c:pt idx="36">
                  <c:v>0.63528935185185187</c:v>
                </c:pt>
                <c:pt idx="37">
                  <c:v>0.63920138888888889</c:v>
                </c:pt>
                <c:pt idx="38">
                  <c:v>0.64312500000000006</c:v>
                </c:pt>
                <c:pt idx="39">
                  <c:v>0.64703703703703697</c:v>
                </c:pt>
                <c:pt idx="40">
                  <c:v>0.65096064814814814</c:v>
                </c:pt>
                <c:pt idx="41">
                  <c:v>0.65487268518518515</c:v>
                </c:pt>
              </c:numCache>
            </c:numRef>
          </c:xVal>
          <c:yVal>
            <c:numRef>
              <c:f>'#27'!$W$2:$W$43</c:f>
              <c:numCache>
                <c:formatCode>General</c:formatCode>
                <c:ptCount val="42"/>
                <c:pt idx="0">
                  <c:v>2.0249100000000002</c:v>
                </c:pt>
                <c:pt idx="1">
                  <c:v>3.88876</c:v>
                </c:pt>
                <c:pt idx="2">
                  <c:v>1.96899</c:v>
                </c:pt>
                <c:pt idx="3">
                  <c:v>1.53424</c:v>
                </c:pt>
                <c:pt idx="4">
                  <c:v>3.56311</c:v>
                </c:pt>
                <c:pt idx="5">
                  <c:v>2.2345700000000002</c:v>
                </c:pt>
                <c:pt idx="6">
                  <c:v>2.08157999999999</c:v>
                </c:pt>
                <c:pt idx="7">
                  <c:v>2.2513700000000001</c:v>
                </c:pt>
                <c:pt idx="8">
                  <c:v>2.9676199999999899</c:v>
                </c:pt>
                <c:pt idx="9">
                  <c:v>3.96279</c:v>
                </c:pt>
                <c:pt idx="10">
                  <c:v>3.0861000000000001</c:v>
                </c:pt>
                <c:pt idx="11">
                  <c:v>3.9536899999999999</c:v>
                </c:pt>
                <c:pt idx="12">
                  <c:v>5.1838499999999996</c:v>
                </c:pt>
                <c:pt idx="13">
                  <c:v>2.9657199999999899</c:v>
                </c:pt>
                <c:pt idx="14">
                  <c:v>2.4614099999999999</c:v>
                </c:pt>
                <c:pt idx="15">
                  <c:v>3.34205</c:v>
                </c:pt>
                <c:pt idx="16">
                  <c:v>3.17369999999999</c:v>
                </c:pt>
                <c:pt idx="17">
                  <c:v>5.9638799999999996</c:v>
                </c:pt>
                <c:pt idx="18">
                  <c:v>1.8171999999999999</c:v>
                </c:pt>
                <c:pt idx="19">
                  <c:v>2.2865500000000001</c:v>
                </c:pt>
                <c:pt idx="20">
                  <c:v>3.7099600000000001</c:v>
                </c:pt>
                <c:pt idx="21">
                  <c:v>1.8772599999999999</c:v>
                </c:pt>
                <c:pt idx="22">
                  <c:v>2.44267999999999</c:v>
                </c:pt>
                <c:pt idx="23">
                  <c:v>3.9227799999999999</c:v>
                </c:pt>
                <c:pt idx="24">
                  <c:v>3.8803700000000001</c:v>
                </c:pt>
                <c:pt idx="25">
                  <c:v>3.4261599999999999</c:v>
                </c:pt>
                <c:pt idx="26">
                  <c:v>1.94861999999999</c:v>
                </c:pt>
                <c:pt idx="27">
                  <c:v>4.0680300000000003</c:v>
                </c:pt>
                <c:pt idx="28">
                  <c:v>2.03816</c:v>
                </c:pt>
                <c:pt idx="29">
                  <c:v>5.4084599999999998</c:v>
                </c:pt>
                <c:pt idx="30">
                  <c:v>1.68573</c:v>
                </c:pt>
                <c:pt idx="31">
                  <c:v>2.2910599999999999</c:v>
                </c:pt>
                <c:pt idx="32">
                  <c:v>1.6382399999999999</c:v>
                </c:pt>
                <c:pt idx="33">
                  <c:v>1.4827999999999999</c:v>
                </c:pt>
                <c:pt idx="34">
                  <c:v>2.1491199999999999</c:v>
                </c:pt>
                <c:pt idx="35">
                  <c:v>2.22885</c:v>
                </c:pt>
                <c:pt idx="36">
                  <c:v>2.6206499999999999</c:v>
                </c:pt>
                <c:pt idx="37">
                  <c:v>1.60564</c:v>
                </c:pt>
                <c:pt idx="38">
                  <c:v>1.7061500000000001</c:v>
                </c:pt>
                <c:pt idx="39">
                  <c:v>1.96431</c:v>
                </c:pt>
                <c:pt idx="40">
                  <c:v>3.14947</c:v>
                </c:pt>
                <c:pt idx="41">
                  <c:v>3.3070300000000001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0F6-4B5D-9849-37D67E2AAEC1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1188385055"/>
        <c:axId val="1188383391"/>
      </c:scatterChart>
      <c:valAx>
        <c:axId val="1188385055"/>
        <c:scaling>
          <c:orientation val="minMax"/>
          <c:min val="0.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Time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383391"/>
        <c:crosses val="autoZero"/>
        <c:crossBetween val="midCat"/>
      </c:valAx>
      <c:valAx>
        <c:axId val="118838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Acceleration</a:t>
                </a:r>
                <a:r>
                  <a:rPr lang="en-US" sz="1200" baseline="0"/>
                  <a:t> (g)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3850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#28 RMS_Z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EXTECH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'#28'!$P$2:$P$30</c:f>
              <c:numCache>
                <c:formatCode>[$-F400]h:mm:ss\ AM/PM</c:formatCode>
                <c:ptCount val="29"/>
                <c:pt idx="1">
                  <c:v>0.33560185185185182</c:v>
                </c:pt>
                <c:pt idx="2">
                  <c:v>0.3369907407407407</c:v>
                </c:pt>
                <c:pt idx="3">
                  <c:v>0.33837962962962959</c:v>
                </c:pt>
                <c:pt idx="4">
                  <c:v>0.33976851851851847</c:v>
                </c:pt>
                <c:pt idx="5">
                  <c:v>0.34115740740740735</c:v>
                </c:pt>
                <c:pt idx="6">
                  <c:v>0.34254629629629635</c:v>
                </c:pt>
                <c:pt idx="7">
                  <c:v>0.34393518518518523</c:v>
                </c:pt>
                <c:pt idx="8">
                  <c:v>0.34532407407407412</c:v>
                </c:pt>
                <c:pt idx="9">
                  <c:v>0.346712962962963</c:v>
                </c:pt>
                <c:pt idx="10">
                  <c:v>0.34810185185185188</c:v>
                </c:pt>
                <c:pt idx="11">
                  <c:v>0.34949074074074077</c:v>
                </c:pt>
                <c:pt idx="12">
                  <c:v>0.35087962962962965</c:v>
                </c:pt>
                <c:pt idx="13">
                  <c:v>0.35226851851851854</c:v>
                </c:pt>
                <c:pt idx="14">
                  <c:v>0.35365740740740742</c:v>
                </c:pt>
                <c:pt idx="15">
                  <c:v>0.3550462962962963</c:v>
                </c:pt>
                <c:pt idx="16">
                  <c:v>0.35643518518518519</c:v>
                </c:pt>
                <c:pt idx="17">
                  <c:v>0.35782407407407407</c:v>
                </c:pt>
                <c:pt idx="18">
                  <c:v>0.35921296296296296</c:v>
                </c:pt>
                <c:pt idx="19">
                  <c:v>0.36060185185185184</c:v>
                </c:pt>
                <c:pt idx="20">
                  <c:v>0.36199074074074072</c:v>
                </c:pt>
                <c:pt idx="21">
                  <c:v>0.36337962962962966</c:v>
                </c:pt>
                <c:pt idx="22">
                  <c:v>0.36476851851851855</c:v>
                </c:pt>
                <c:pt idx="23">
                  <c:v>0.36615740740740743</c:v>
                </c:pt>
                <c:pt idx="24">
                  <c:v>0.36754629629629632</c:v>
                </c:pt>
                <c:pt idx="25">
                  <c:v>0.3689351851851852</c:v>
                </c:pt>
                <c:pt idx="26">
                  <c:v>0.37032407407407408</c:v>
                </c:pt>
                <c:pt idx="27">
                  <c:v>0.37171296296296297</c:v>
                </c:pt>
              </c:numCache>
            </c:numRef>
          </c:xVal>
          <c:yVal>
            <c:numRef>
              <c:f>'#28'!$Q$2:$Q$30</c:f>
              <c:numCache>
                <c:formatCode>General</c:formatCode>
                <c:ptCount val="29"/>
                <c:pt idx="1">
                  <c:v>0.57999999999999996</c:v>
                </c:pt>
                <c:pt idx="2">
                  <c:v>0.56000000000000005</c:v>
                </c:pt>
                <c:pt idx="3">
                  <c:v>0.54</c:v>
                </c:pt>
                <c:pt idx="4">
                  <c:v>0.54</c:v>
                </c:pt>
                <c:pt idx="5">
                  <c:v>0.53</c:v>
                </c:pt>
                <c:pt idx="6">
                  <c:v>0.54</c:v>
                </c:pt>
                <c:pt idx="7">
                  <c:v>0.54</c:v>
                </c:pt>
                <c:pt idx="8">
                  <c:v>0.55000000000000004</c:v>
                </c:pt>
                <c:pt idx="9">
                  <c:v>0.54</c:v>
                </c:pt>
                <c:pt idx="10">
                  <c:v>0.56000000000000005</c:v>
                </c:pt>
                <c:pt idx="11">
                  <c:v>0.54</c:v>
                </c:pt>
                <c:pt idx="12">
                  <c:v>0.56000000000000005</c:v>
                </c:pt>
                <c:pt idx="13">
                  <c:v>0.55000000000000004</c:v>
                </c:pt>
                <c:pt idx="14">
                  <c:v>0.56999999999999995</c:v>
                </c:pt>
                <c:pt idx="15">
                  <c:v>0.56999999999999995</c:v>
                </c:pt>
                <c:pt idx="16">
                  <c:v>0.56000000000000005</c:v>
                </c:pt>
                <c:pt idx="17">
                  <c:v>0.57999999999999996</c:v>
                </c:pt>
                <c:pt idx="18">
                  <c:v>0.57999999999999996</c:v>
                </c:pt>
                <c:pt idx="19">
                  <c:v>0.56999999999999995</c:v>
                </c:pt>
                <c:pt idx="20">
                  <c:v>0.57999999999999996</c:v>
                </c:pt>
                <c:pt idx="21">
                  <c:v>0.57999999999999996</c:v>
                </c:pt>
                <c:pt idx="22">
                  <c:v>0.59</c:v>
                </c:pt>
                <c:pt idx="23">
                  <c:v>0.59</c:v>
                </c:pt>
                <c:pt idx="24">
                  <c:v>0.59</c:v>
                </c:pt>
                <c:pt idx="25">
                  <c:v>0.6</c:v>
                </c:pt>
                <c:pt idx="26">
                  <c:v>0.59</c:v>
                </c:pt>
                <c:pt idx="27">
                  <c:v>0.61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2E-4C3F-9503-AE9A68CD80E3}"/>
            </c:ext>
          </c:extLst>
        </c:ser>
        <c:ser>
          <c:idx val="1"/>
          <c:order val="1"/>
          <c:tx>
            <c:v>NCD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'#28'!$T$2:$T$79</c:f>
              <c:numCache>
                <c:formatCode>h:mm:ss\ AM/PM</c:formatCode>
                <c:ptCount val="78"/>
                <c:pt idx="0">
                  <c:v>4.4351851851851858E-2</c:v>
                </c:pt>
                <c:pt idx="1">
                  <c:v>4.8229166666666663E-2</c:v>
                </c:pt>
                <c:pt idx="2">
                  <c:v>5.2118055555555563E-2</c:v>
                </c:pt>
                <c:pt idx="3">
                  <c:v>5.6006944444444449E-2</c:v>
                </c:pt>
                <c:pt idx="4">
                  <c:v>5.9895833333333336E-2</c:v>
                </c:pt>
                <c:pt idx="5">
                  <c:v>6.3773148148148148E-2</c:v>
                </c:pt>
                <c:pt idx="6">
                  <c:v>6.7662037037037034E-2</c:v>
                </c:pt>
                <c:pt idx="7">
                  <c:v>7.1550925925925921E-2</c:v>
                </c:pt>
                <c:pt idx="8">
                  <c:v>7.5439814814814821E-2</c:v>
                </c:pt>
                <c:pt idx="9">
                  <c:v>7.9317129629629626E-2</c:v>
                </c:pt>
                <c:pt idx="10">
                  <c:v>8.3206018518518512E-2</c:v>
                </c:pt>
                <c:pt idx="11">
                  <c:v>8.7094907407407399E-2</c:v>
                </c:pt>
                <c:pt idx="12">
                  <c:v>9.0983796296296285E-2</c:v>
                </c:pt>
                <c:pt idx="13">
                  <c:v>9.4872685185185171E-2</c:v>
                </c:pt>
                <c:pt idx="14">
                  <c:v>9.8750000000000004E-2</c:v>
                </c:pt>
                <c:pt idx="15">
                  <c:v>0.10263888888888889</c:v>
                </c:pt>
                <c:pt idx="16">
                  <c:v>0.10652777777777778</c:v>
                </c:pt>
                <c:pt idx="17">
                  <c:v>0.11040509259259258</c:v>
                </c:pt>
                <c:pt idx="18">
                  <c:v>0.11429398148148147</c:v>
                </c:pt>
                <c:pt idx="19">
                  <c:v>0.11818287037037038</c:v>
                </c:pt>
                <c:pt idx="20">
                  <c:v>0.12206018518518519</c:v>
                </c:pt>
                <c:pt idx="21">
                  <c:v>0.12594907407407407</c:v>
                </c:pt>
                <c:pt idx="22">
                  <c:v>0.12983796296296296</c:v>
                </c:pt>
                <c:pt idx="23">
                  <c:v>0.13372685185185185</c:v>
                </c:pt>
                <c:pt idx="24">
                  <c:v>0.14149305555555555</c:v>
                </c:pt>
                <c:pt idx="25">
                  <c:v>0.14538194444444444</c:v>
                </c:pt>
                <c:pt idx="26">
                  <c:v>0.14925925925925926</c:v>
                </c:pt>
                <c:pt idx="27">
                  <c:v>0.15314814814814814</c:v>
                </c:pt>
                <c:pt idx="28">
                  <c:v>0.16091435185185185</c:v>
                </c:pt>
                <c:pt idx="29">
                  <c:v>0.16480324074074074</c:v>
                </c:pt>
                <c:pt idx="30">
                  <c:v>0.16868055555555553</c:v>
                </c:pt>
                <c:pt idx="31">
                  <c:v>0.17256944444444444</c:v>
                </c:pt>
                <c:pt idx="32">
                  <c:v>0.17645833333333336</c:v>
                </c:pt>
                <c:pt idx="33">
                  <c:v>0.18033564814814815</c:v>
                </c:pt>
                <c:pt idx="34">
                  <c:v>0.18422453703703703</c:v>
                </c:pt>
                <c:pt idx="35">
                  <c:v>0.18811342592592592</c:v>
                </c:pt>
                <c:pt idx="36">
                  <c:v>0.19199074074074074</c:v>
                </c:pt>
                <c:pt idx="37">
                  <c:v>0.19587962962962965</c:v>
                </c:pt>
                <c:pt idx="38">
                  <c:v>0.19976851851851851</c:v>
                </c:pt>
                <c:pt idx="39">
                  <c:v>0.20364583333333333</c:v>
                </c:pt>
                <c:pt idx="40">
                  <c:v>0.20753472222222222</c:v>
                </c:pt>
                <c:pt idx="41">
                  <c:v>0.21141203703703704</c:v>
                </c:pt>
                <c:pt idx="42">
                  <c:v>0.21530092592592595</c:v>
                </c:pt>
                <c:pt idx="43">
                  <c:v>0.22306712962962963</c:v>
                </c:pt>
                <c:pt idx="44">
                  <c:v>0.22695601851851852</c:v>
                </c:pt>
                <c:pt idx="45">
                  <c:v>0.23083333333333333</c:v>
                </c:pt>
                <c:pt idx="46">
                  <c:v>0.23472222222222219</c:v>
                </c:pt>
                <c:pt idx="47">
                  <c:v>0.23859953703703704</c:v>
                </c:pt>
                <c:pt idx="48">
                  <c:v>0.24248842592592593</c:v>
                </c:pt>
                <c:pt idx="49">
                  <c:v>0.24636574074074072</c:v>
                </c:pt>
                <c:pt idx="50">
                  <c:v>0.25025462962962963</c:v>
                </c:pt>
                <c:pt idx="51">
                  <c:v>0.25413194444444448</c:v>
                </c:pt>
                <c:pt idx="52">
                  <c:v>0.25802083333333331</c:v>
                </c:pt>
                <c:pt idx="53">
                  <c:v>0.26189814814814816</c:v>
                </c:pt>
                <c:pt idx="54">
                  <c:v>0.26578703703703704</c:v>
                </c:pt>
                <c:pt idx="55">
                  <c:v>0.26966435185185184</c:v>
                </c:pt>
                <c:pt idx="56">
                  <c:v>0.27355324074074078</c:v>
                </c:pt>
                <c:pt idx="57">
                  <c:v>0.27743055555555557</c:v>
                </c:pt>
                <c:pt idx="58">
                  <c:v>0.28130787037037036</c:v>
                </c:pt>
                <c:pt idx="59">
                  <c:v>0.28519675925925925</c:v>
                </c:pt>
                <c:pt idx="60">
                  <c:v>0.28907407407407409</c:v>
                </c:pt>
                <c:pt idx="61">
                  <c:v>0.29296296296296298</c:v>
                </c:pt>
                <c:pt idx="62">
                  <c:v>0.29684027777777777</c:v>
                </c:pt>
                <c:pt idx="63">
                  <c:v>0.30072916666666666</c:v>
                </c:pt>
                <c:pt idx="64">
                  <c:v>0.30460648148148145</c:v>
                </c:pt>
                <c:pt idx="65">
                  <c:v>0.3084837962962963</c:v>
                </c:pt>
                <c:pt idx="66">
                  <c:v>0.31237268518518518</c:v>
                </c:pt>
                <c:pt idx="67">
                  <c:v>0.31624999999999998</c:v>
                </c:pt>
                <c:pt idx="68">
                  <c:v>0.32012731481481482</c:v>
                </c:pt>
                <c:pt idx="69">
                  <c:v>0.32401620370370371</c:v>
                </c:pt>
                <c:pt idx="70">
                  <c:v>0.3278935185185185</c:v>
                </c:pt>
                <c:pt idx="71">
                  <c:v>0.33178240740740739</c:v>
                </c:pt>
                <c:pt idx="72">
                  <c:v>0.33954861111111106</c:v>
                </c:pt>
                <c:pt idx="73">
                  <c:v>0.34342592592592597</c:v>
                </c:pt>
                <c:pt idx="74">
                  <c:v>0.34730324074074076</c:v>
                </c:pt>
                <c:pt idx="75">
                  <c:v>0.35119212962962965</c:v>
                </c:pt>
                <c:pt idx="76">
                  <c:v>0.35506944444444444</c:v>
                </c:pt>
                <c:pt idx="77">
                  <c:v>0.35895833333333332</c:v>
                </c:pt>
              </c:numCache>
            </c:numRef>
          </c:xVal>
          <c:yVal>
            <c:numRef>
              <c:f>'#28'!$U$2:$U$79</c:f>
              <c:numCache>
                <c:formatCode>General</c:formatCode>
                <c:ptCount val="78"/>
                <c:pt idx="0">
                  <c:v>0.69372</c:v>
                </c:pt>
                <c:pt idx="1">
                  <c:v>0.39046999999999998</c:v>
                </c:pt>
                <c:pt idx="2">
                  <c:v>0.57638999999999996</c:v>
                </c:pt>
                <c:pt idx="3">
                  <c:v>0.44606999999999902</c:v>
                </c:pt>
                <c:pt idx="4">
                  <c:v>0.41865999999999998</c:v>
                </c:pt>
                <c:pt idx="5">
                  <c:v>0.54235</c:v>
                </c:pt>
                <c:pt idx="6">
                  <c:v>1.0120100000000001</c:v>
                </c:pt>
                <c:pt idx="7">
                  <c:v>0.85550999999999999</c:v>
                </c:pt>
                <c:pt idx="8">
                  <c:v>0.51132999999999995</c:v>
                </c:pt>
                <c:pt idx="9">
                  <c:v>0.61003999999999903</c:v>
                </c:pt>
                <c:pt idx="10">
                  <c:v>0.74221000000000004</c:v>
                </c:pt>
                <c:pt idx="11">
                  <c:v>0.54757999999999996</c:v>
                </c:pt>
                <c:pt idx="12">
                  <c:v>1.1458699999999999</c:v>
                </c:pt>
                <c:pt idx="13">
                  <c:v>1.1676599999999999</c:v>
                </c:pt>
                <c:pt idx="14">
                  <c:v>0.67040999999999995</c:v>
                </c:pt>
                <c:pt idx="15">
                  <c:v>0.38181999999999999</c:v>
                </c:pt>
                <c:pt idx="16">
                  <c:v>0.90220999999999996</c:v>
                </c:pt>
                <c:pt idx="17">
                  <c:v>0.41152999999999901</c:v>
                </c:pt>
                <c:pt idx="18">
                  <c:v>1.1427799999999999</c:v>
                </c:pt>
                <c:pt idx="19">
                  <c:v>0.49753999999999998</c:v>
                </c:pt>
                <c:pt idx="20">
                  <c:v>0.25383</c:v>
                </c:pt>
                <c:pt idx="21">
                  <c:v>1.0509500000000001</c:v>
                </c:pt>
                <c:pt idx="22">
                  <c:v>0.51712999999999998</c:v>
                </c:pt>
                <c:pt idx="23">
                  <c:v>0.78398000000000001</c:v>
                </c:pt>
                <c:pt idx="24">
                  <c:v>0.39145999999999997</c:v>
                </c:pt>
                <c:pt idx="25">
                  <c:v>0.38562000000000002</c:v>
                </c:pt>
                <c:pt idx="26">
                  <c:v>0.42347000000000001</c:v>
                </c:pt>
                <c:pt idx="27">
                  <c:v>0.77019000000000004</c:v>
                </c:pt>
                <c:pt idx="28">
                  <c:v>0.72412999999999905</c:v>
                </c:pt>
                <c:pt idx="29">
                  <c:v>0.71723999999999999</c:v>
                </c:pt>
                <c:pt idx="30">
                  <c:v>1.3430599999999999</c:v>
                </c:pt>
                <c:pt idx="31">
                  <c:v>0.54547999999999996</c:v>
                </c:pt>
                <c:pt idx="32">
                  <c:v>0.89002999999999999</c:v>
                </c:pt>
                <c:pt idx="33">
                  <c:v>0.45923000000000003</c:v>
                </c:pt>
                <c:pt idx="34">
                  <c:v>0.74336999999999998</c:v>
                </c:pt>
                <c:pt idx="35">
                  <c:v>0.53996</c:v>
                </c:pt>
                <c:pt idx="36">
                  <c:v>0.41033999999999998</c:v>
                </c:pt>
                <c:pt idx="37">
                  <c:v>0.71650000000000003</c:v>
                </c:pt>
                <c:pt idx="38">
                  <c:v>0.89676</c:v>
                </c:pt>
                <c:pt idx="39">
                  <c:v>0.48182999999999998</c:v>
                </c:pt>
                <c:pt idx="40">
                  <c:v>0.58702999999999905</c:v>
                </c:pt>
                <c:pt idx="41">
                  <c:v>0.78892999999999902</c:v>
                </c:pt>
                <c:pt idx="42">
                  <c:v>1.1773499999999999</c:v>
                </c:pt>
                <c:pt idx="43">
                  <c:v>0.64976</c:v>
                </c:pt>
                <c:pt idx="44">
                  <c:v>0.30571999999999999</c:v>
                </c:pt>
                <c:pt idx="45">
                  <c:v>0.79727000000000003</c:v>
                </c:pt>
                <c:pt idx="46">
                  <c:v>0.66122999999999998</c:v>
                </c:pt>
                <c:pt idx="47">
                  <c:v>0.74602999999999997</c:v>
                </c:pt>
                <c:pt idx="48">
                  <c:v>0.56940000000000002</c:v>
                </c:pt>
                <c:pt idx="49">
                  <c:v>0.99480999999999997</c:v>
                </c:pt>
                <c:pt idx="50">
                  <c:v>0.47481000000000001</c:v>
                </c:pt>
                <c:pt idx="51">
                  <c:v>0.80722000000000005</c:v>
                </c:pt>
                <c:pt idx="52">
                  <c:v>0.55344000000000004</c:v>
                </c:pt>
                <c:pt idx="53">
                  <c:v>0.65788999999999997</c:v>
                </c:pt>
                <c:pt idx="54">
                  <c:v>0.35781000000000002</c:v>
                </c:pt>
                <c:pt idx="55">
                  <c:v>0.71551999999999905</c:v>
                </c:pt>
                <c:pt idx="56">
                  <c:v>0.94176000000000004</c:v>
                </c:pt>
                <c:pt idx="57">
                  <c:v>0.81616</c:v>
                </c:pt>
                <c:pt idx="58">
                  <c:v>0.77512999999999999</c:v>
                </c:pt>
                <c:pt idx="59">
                  <c:v>0.464589999999999</c:v>
                </c:pt>
                <c:pt idx="60">
                  <c:v>0.68528999999999995</c:v>
                </c:pt>
                <c:pt idx="61">
                  <c:v>1.08039</c:v>
                </c:pt>
                <c:pt idx="62">
                  <c:v>0.64775000000000005</c:v>
                </c:pt>
                <c:pt idx="63">
                  <c:v>0.39213999999999999</c:v>
                </c:pt>
                <c:pt idx="64">
                  <c:v>0.76702999999999999</c:v>
                </c:pt>
                <c:pt idx="65">
                  <c:v>0.77344000000000002</c:v>
                </c:pt>
                <c:pt idx="66">
                  <c:v>0.86938000000000004</c:v>
                </c:pt>
                <c:pt idx="67">
                  <c:v>0.56050999999999995</c:v>
                </c:pt>
                <c:pt idx="68">
                  <c:v>0.50556000000000001</c:v>
                </c:pt>
                <c:pt idx="69">
                  <c:v>0.65734999999999999</c:v>
                </c:pt>
                <c:pt idx="70">
                  <c:v>0.5756</c:v>
                </c:pt>
                <c:pt idx="71">
                  <c:v>0.50111000000000006</c:v>
                </c:pt>
                <c:pt idx="72">
                  <c:v>0.24947999999999901</c:v>
                </c:pt>
                <c:pt idx="73">
                  <c:v>0.74775000000000003</c:v>
                </c:pt>
                <c:pt idx="74">
                  <c:v>0.46012999999999998</c:v>
                </c:pt>
                <c:pt idx="75">
                  <c:v>0.48918</c:v>
                </c:pt>
                <c:pt idx="76">
                  <c:v>0.39860000000000001</c:v>
                </c:pt>
                <c:pt idx="77">
                  <c:v>0.52190000000000003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2E-4C3F-9503-AE9A68CD8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4905263"/>
        <c:axId val="1194899023"/>
      </c:scatterChart>
      <c:valAx>
        <c:axId val="1194905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899023"/>
        <c:crosses val="autoZero"/>
        <c:crossBetween val="midCat"/>
      </c:valAx>
      <c:valAx>
        <c:axId val="1194899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Acceleration (g)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9052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#29 RMS_Z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EXTECH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'#29'!$P$2:$P$21</c:f>
              <c:numCache>
                <c:formatCode>h:mm:ss</c:formatCode>
                <c:ptCount val="20"/>
                <c:pt idx="0">
                  <c:v>0.67303240740740744</c:v>
                </c:pt>
                <c:pt idx="1">
                  <c:v>0.67440972222222229</c:v>
                </c:pt>
                <c:pt idx="2">
                  <c:v>0.67579861111111106</c:v>
                </c:pt>
                <c:pt idx="3">
                  <c:v>0.67718750000000005</c:v>
                </c:pt>
                <c:pt idx="4">
                  <c:v>0.67857638888888883</c:v>
                </c:pt>
                <c:pt idx="5">
                  <c:v>0.67996527777777782</c:v>
                </c:pt>
                <c:pt idx="6">
                  <c:v>0.68135416666666659</c:v>
                </c:pt>
                <c:pt idx="7">
                  <c:v>0.68274305555555559</c:v>
                </c:pt>
                <c:pt idx="8">
                  <c:v>0.68413194444444436</c:v>
                </c:pt>
                <c:pt idx="9">
                  <c:v>0.68552083333333336</c:v>
                </c:pt>
                <c:pt idx="10">
                  <c:v>0.68690972222222213</c:v>
                </c:pt>
                <c:pt idx="11">
                  <c:v>0.68829861111111112</c:v>
                </c:pt>
                <c:pt idx="12">
                  <c:v>0.6896874999999999</c:v>
                </c:pt>
                <c:pt idx="13">
                  <c:v>0.69107638888888889</c:v>
                </c:pt>
                <c:pt idx="14">
                  <c:v>0.69246527777777767</c:v>
                </c:pt>
                <c:pt idx="15">
                  <c:v>0.69385416666666666</c:v>
                </c:pt>
                <c:pt idx="16">
                  <c:v>0.69524305555555566</c:v>
                </c:pt>
                <c:pt idx="17">
                  <c:v>0.69663194444444443</c:v>
                </c:pt>
                <c:pt idx="18">
                  <c:v>0.69802083333333342</c:v>
                </c:pt>
                <c:pt idx="19">
                  <c:v>0.6994097222222222</c:v>
                </c:pt>
              </c:numCache>
            </c:numRef>
          </c:xVal>
          <c:yVal>
            <c:numRef>
              <c:f>'#29'!$Q$2:$Q$21</c:f>
              <c:numCache>
                <c:formatCode>General</c:formatCode>
                <c:ptCount val="20"/>
                <c:pt idx="0">
                  <c:v>0.27</c:v>
                </c:pt>
                <c:pt idx="1">
                  <c:v>0.24</c:v>
                </c:pt>
                <c:pt idx="2">
                  <c:v>0.23</c:v>
                </c:pt>
                <c:pt idx="3">
                  <c:v>0.23</c:v>
                </c:pt>
                <c:pt idx="4">
                  <c:v>0.22</c:v>
                </c:pt>
                <c:pt idx="5">
                  <c:v>0.22</c:v>
                </c:pt>
                <c:pt idx="6">
                  <c:v>0.22</c:v>
                </c:pt>
                <c:pt idx="7">
                  <c:v>0.22</c:v>
                </c:pt>
                <c:pt idx="8">
                  <c:v>0.22</c:v>
                </c:pt>
                <c:pt idx="9">
                  <c:v>0.21</c:v>
                </c:pt>
                <c:pt idx="10">
                  <c:v>0.21</c:v>
                </c:pt>
                <c:pt idx="11">
                  <c:v>0.22</c:v>
                </c:pt>
                <c:pt idx="12">
                  <c:v>0.22</c:v>
                </c:pt>
                <c:pt idx="13">
                  <c:v>0.21</c:v>
                </c:pt>
                <c:pt idx="14">
                  <c:v>0.22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E5-4460-B2C4-5879FAE9B133}"/>
            </c:ext>
          </c:extLst>
        </c:ser>
        <c:ser>
          <c:idx val="1"/>
          <c:order val="1"/>
          <c:tx>
            <c:v>NCD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'#29'!$T$2:$T$7</c:f>
              <c:numCache>
                <c:formatCode>h:mm:ss\ AM/PM</c:formatCode>
                <c:ptCount val="6"/>
                <c:pt idx="0">
                  <c:v>0.66662037037037036</c:v>
                </c:pt>
                <c:pt idx="1">
                  <c:v>0.67052083333333334</c:v>
                </c:pt>
                <c:pt idx="2">
                  <c:v>0.67443287037037036</c:v>
                </c:pt>
                <c:pt idx="3">
                  <c:v>0.67833333333333334</c:v>
                </c:pt>
                <c:pt idx="4">
                  <c:v>0.68223379629629621</c:v>
                </c:pt>
                <c:pt idx="5">
                  <c:v>0.6861342592592593</c:v>
                </c:pt>
              </c:numCache>
            </c:numRef>
          </c:xVal>
          <c:yVal>
            <c:numRef>
              <c:f>'#29'!$U$2:$U$7</c:f>
              <c:numCache>
                <c:formatCode>General</c:formatCode>
                <c:ptCount val="6"/>
                <c:pt idx="0">
                  <c:v>0.16905000000000001</c:v>
                </c:pt>
                <c:pt idx="1">
                  <c:v>0.11874</c:v>
                </c:pt>
                <c:pt idx="2">
                  <c:v>0.10179000000000001</c:v>
                </c:pt>
                <c:pt idx="3">
                  <c:v>0.17105999999999999</c:v>
                </c:pt>
                <c:pt idx="4">
                  <c:v>0.17183000000000001</c:v>
                </c:pt>
                <c:pt idx="5">
                  <c:v>0.12928999999999999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EE5-4460-B2C4-5879FAE9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4883631"/>
        <c:axId val="1194895695"/>
      </c:scatterChart>
      <c:valAx>
        <c:axId val="1194883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895695"/>
        <c:crosses val="autoZero"/>
        <c:crossBetween val="midCat"/>
      </c:valAx>
      <c:valAx>
        <c:axId val="119489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Accerlation (g)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883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3</xdr:row>
      <xdr:rowOff>104774</xdr:rowOff>
    </xdr:from>
    <xdr:to>
      <xdr:col>12</xdr:col>
      <xdr:colOff>647700</xdr:colOff>
      <xdr:row>32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6</xdr:row>
      <xdr:rowOff>66675</xdr:rowOff>
    </xdr:from>
    <xdr:to>
      <xdr:col>12</xdr:col>
      <xdr:colOff>266700</xdr:colOff>
      <xdr:row>35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2</xdr:row>
      <xdr:rowOff>47625</xdr:rowOff>
    </xdr:from>
    <xdr:to>
      <xdr:col>12</xdr:col>
      <xdr:colOff>152399</xdr:colOff>
      <xdr:row>31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selection activeCell="T11" sqref="T11"/>
    </sheetView>
  </sheetViews>
  <sheetFormatPr defaultRowHeight="15" x14ac:dyDescent="0.25"/>
  <cols>
    <col min="1" max="1" width="10.7109375" bestFit="1" customWidth="1"/>
    <col min="2" max="2" width="9.7109375" bestFit="1" customWidth="1"/>
    <col min="3" max="3" width="11.5703125" bestFit="1" customWidth="1"/>
    <col min="13" max="13" width="12.5703125" bestFit="1" customWidth="1"/>
    <col min="15" max="15" width="13.5703125" bestFit="1" customWidth="1"/>
    <col min="16" max="16" width="9.7109375" bestFit="1" customWidth="1"/>
    <col min="17" max="17" width="10.42578125" bestFit="1" customWidth="1"/>
    <col min="22" max="22" width="11.5703125" bestFit="1" customWidth="1"/>
  </cols>
  <sheetData>
    <row r="1" spans="1:23" x14ac:dyDescent="0.25">
      <c r="A1" t="s">
        <v>13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14</v>
      </c>
      <c r="P1" t="s">
        <v>0</v>
      </c>
      <c r="Q1" t="s">
        <v>1</v>
      </c>
      <c r="R1" t="s">
        <v>12</v>
      </c>
      <c r="U1" t="s">
        <v>15</v>
      </c>
      <c r="V1" t="s">
        <v>1</v>
      </c>
      <c r="W1" t="s">
        <v>4</v>
      </c>
    </row>
    <row r="2" spans="1:23" x14ac:dyDescent="0.25">
      <c r="B2" s="1">
        <v>44273</v>
      </c>
      <c r="C2" s="2">
        <v>0.49052083333333335</v>
      </c>
      <c r="D2">
        <v>3.2579999999999998E-2</v>
      </c>
      <c r="E2">
        <v>3.5470000000000002E-2</v>
      </c>
      <c r="F2">
        <v>3.5479999999999998E-2</v>
      </c>
      <c r="G2">
        <v>0.15659000000000001</v>
      </c>
      <c r="H2">
        <v>0.16267999999999999</v>
      </c>
      <c r="I2">
        <v>0.17455000000000001</v>
      </c>
      <c r="J2">
        <v>-0.17657</v>
      </c>
      <c r="K2">
        <v>-0.20297999999999999</v>
      </c>
      <c r="L2">
        <v>-0.12586</v>
      </c>
      <c r="M2">
        <v>34</v>
      </c>
      <c r="P2" s="1">
        <v>44273</v>
      </c>
      <c r="Q2" s="4">
        <v>0.62086805555555558</v>
      </c>
      <c r="R2">
        <v>1.21</v>
      </c>
      <c r="V2" s="2">
        <v>0.49442129629629633</v>
      </c>
      <c r="W2">
        <v>2.0249100000000002</v>
      </c>
    </row>
    <row r="3" spans="1:23" x14ac:dyDescent="0.25">
      <c r="B3" s="1">
        <v>44273</v>
      </c>
      <c r="C3" s="2">
        <v>0.49442129629629633</v>
      </c>
      <c r="D3">
        <v>0.72926000000000002</v>
      </c>
      <c r="E3">
        <v>0.84397</v>
      </c>
      <c r="F3">
        <v>2.0249100000000002</v>
      </c>
      <c r="G3">
        <v>2.0613299999999999</v>
      </c>
      <c r="H3">
        <v>1.7781</v>
      </c>
      <c r="I3">
        <v>7.1552499999999997</v>
      </c>
      <c r="J3">
        <v>-1.7885599999999999</v>
      </c>
      <c r="K3">
        <v>-2.3268599999999999</v>
      </c>
      <c r="L3">
        <v>-4.9407399999999999</v>
      </c>
      <c r="M3">
        <v>33</v>
      </c>
      <c r="P3" s="1">
        <v>44273</v>
      </c>
      <c r="Q3" s="4">
        <v>0.62224537037037042</v>
      </c>
      <c r="R3">
        <v>1.18</v>
      </c>
      <c r="V3" s="2">
        <v>0.49832175925925926</v>
      </c>
      <c r="W3">
        <v>3.88876</v>
      </c>
    </row>
    <row r="4" spans="1:23" x14ac:dyDescent="0.25">
      <c r="B4" s="1">
        <v>44273</v>
      </c>
      <c r="C4" s="2">
        <v>0.49832175925925926</v>
      </c>
      <c r="D4">
        <v>1.60385</v>
      </c>
      <c r="E4">
        <v>1.5475099999999999</v>
      </c>
      <c r="F4">
        <v>3.88876</v>
      </c>
      <c r="G4">
        <v>3.2151399999999999</v>
      </c>
      <c r="H4">
        <v>3.0820799999999999</v>
      </c>
      <c r="I4">
        <v>8.3376199999999994</v>
      </c>
      <c r="J4">
        <v>-4.7913500000000004</v>
      </c>
      <c r="K4">
        <v>-2.9994999999999998</v>
      </c>
      <c r="L4">
        <v>-8.0546600000000002</v>
      </c>
      <c r="M4">
        <v>37</v>
      </c>
      <c r="P4" s="1">
        <v>44273</v>
      </c>
      <c r="Q4" s="4">
        <v>0.6236342592592593</v>
      </c>
      <c r="R4">
        <v>1.1499999999999999</v>
      </c>
      <c r="V4" s="2">
        <v>0.50222222222222224</v>
      </c>
      <c r="W4">
        <v>1.96899</v>
      </c>
    </row>
    <row r="5" spans="1:23" x14ac:dyDescent="0.25">
      <c r="B5" s="1">
        <v>44273</v>
      </c>
      <c r="C5" s="2">
        <v>0.50222222222222224</v>
      </c>
      <c r="D5">
        <v>0.66007000000000005</v>
      </c>
      <c r="E5">
        <v>0.73927999999999905</v>
      </c>
      <c r="F5">
        <v>1.96899</v>
      </c>
      <c r="G5">
        <v>2.06876999999999</v>
      </c>
      <c r="H5">
        <v>2.04178999999999</v>
      </c>
      <c r="I5">
        <v>5.9361499999999996</v>
      </c>
      <c r="J5">
        <v>-1.5548299999999999</v>
      </c>
      <c r="K5">
        <v>-2.0552199999999998</v>
      </c>
      <c r="L5">
        <v>-5.5824499999999997</v>
      </c>
      <c r="M5">
        <v>38</v>
      </c>
      <c r="P5" s="1">
        <v>44273</v>
      </c>
      <c r="Q5" s="4">
        <v>0.62502314814814819</v>
      </c>
      <c r="R5">
        <v>1.17</v>
      </c>
      <c r="V5" s="2">
        <v>0.50612268518518522</v>
      </c>
      <c r="W5">
        <v>1.53424</v>
      </c>
    </row>
    <row r="6" spans="1:23" x14ac:dyDescent="0.25">
      <c r="B6" s="1">
        <v>44273</v>
      </c>
      <c r="C6" s="2">
        <v>0.50612268518518522</v>
      </c>
      <c r="D6">
        <v>0.42969000000000002</v>
      </c>
      <c r="E6">
        <v>0.68962999999999997</v>
      </c>
      <c r="F6">
        <v>1.53424</v>
      </c>
      <c r="G6">
        <v>1.1101300000000001</v>
      </c>
      <c r="H6">
        <v>1.7437799999999899</v>
      </c>
      <c r="I6">
        <v>3.62425</v>
      </c>
      <c r="J6">
        <v>-1.1463699999999999</v>
      </c>
      <c r="K6">
        <v>-1.61741</v>
      </c>
      <c r="L6">
        <v>-3.4285700000000001</v>
      </c>
      <c r="M6">
        <v>41</v>
      </c>
      <c r="P6" s="1">
        <v>44273</v>
      </c>
      <c r="Q6" s="4">
        <v>0.62641203703703707</v>
      </c>
      <c r="R6">
        <v>1.1599999999999999</v>
      </c>
      <c r="V6" s="2">
        <v>0.51003472222222224</v>
      </c>
      <c r="W6">
        <v>3.56311</v>
      </c>
    </row>
    <row r="7" spans="1:23" x14ac:dyDescent="0.25">
      <c r="B7" s="1">
        <v>44273</v>
      </c>
      <c r="C7" s="2">
        <v>0.51003472222222224</v>
      </c>
      <c r="D7">
        <v>0.78620000000000001</v>
      </c>
      <c r="E7">
        <v>1.32395</v>
      </c>
      <c r="F7">
        <v>3.56311</v>
      </c>
      <c r="G7">
        <v>1.9381900000000001</v>
      </c>
      <c r="H7">
        <v>3.6288499999999999</v>
      </c>
      <c r="I7">
        <v>8.5847499999999997</v>
      </c>
      <c r="J7">
        <v>-1.98048</v>
      </c>
      <c r="K7">
        <v>-2.5084499999999998</v>
      </c>
      <c r="L7">
        <v>-8.2163500000000003</v>
      </c>
      <c r="M7">
        <v>42</v>
      </c>
      <c r="P7" s="1">
        <v>44273</v>
      </c>
      <c r="Q7" s="4">
        <v>0.62780092592592596</v>
      </c>
      <c r="R7">
        <v>1.1200000000000001</v>
      </c>
      <c r="V7" s="2">
        <v>0.51393518518518522</v>
      </c>
      <c r="W7">
        <v>2.2345700000000002</v>
      </c>
    </row>
    <row r="8" spans="1:23" x14ac:dyDescent="0.25">
      <c r="B8" s="1">
        <v>44273</v>
      </c>
      <c r="C8" s="2">
        <v>0.51393518518518522</v>
      </c>
      <c r="D8">
        <v>0.82750999999999997</v>
      </c>
      <c r="E8">
        <v>1.12843</v>
      </c>
      <c r="F8">
        <v>2.2345700000000002</v>
      </c>
      <c r="G8">
        <v>1.69377</v>
      </c>
      <c r="H8">
        <v>2.3308399999999998</v>
      </c>
      <c r="I8">
        <v>5.8925099999999997</v>
      </c>
      <c r="J8">
        <v>-2.2035300000000002</v>
      </c>
      <c r="K8">
        <v>-2.6457700000000002</v>
      </c>
      <c r="L8">
        <v>-5.36564</v>
      </c>
      <c r="M8">
        <v>43</v>
      </c>
      <c r="P8" s="1">
        <v>44273</v>
      </c>
      <c r="Q8" s="4">
        <v>0.62918981481481484</v>
      </c>
      <c r="R8">
        <v>1.07</v>
      </c>
      <c r="V8" s="2">
        <v>0.51784722222222224</v>
      </c>
      <c r="W8">
        <v>2.08157999999999</v>
      </c>
    </row>
    <row r="9" spans="1:23" x14ac:dyDescent="0.25">
      <c r="B9" s="1">
        <v>44273</v>
      </c>
      <c r="C9" s="2">
        <v>0.51784722222222224</v>
      </c>
      <c r="D9">
        <v>0.92379</v>
      </c>
      <c r="E9">
        <v>0.76722000000000001</v>
      </c>
      <c r="F9">
        <v>2.08157999999999</v>
      </c>
      <c r="G9">
        <v>2.0780599999999998</v>
      </c>
      <c r="H9">
        <v>1.7606900000000001</v>
      </c>
      <c r="I9">
        <v>5.0835999999999997</v>
      </c>
      <c r="J9">
        <v>-1.86663</v>
      </c>
      <c r="K9">
        <v>-2.2000000000000002</v>
      </c>
      <c r="L9">
        <v>-4.6522699999999997</v>
      </c>
      <c r="M9">
        <v>42</v>
      </c>
      <c r="P9" s="1">
        <v>44273</v>
      </c>
      <c r="Q9" s="4">
        <v>0.63057870370370372</v>
      </c>
      <c r="R9">
        <v>1.06</v>
      </c>
      <c r="V9" s="2">
        <v>0.52175925925925926</v>
      </c>
      <c r="W9">
        <v>2.2513700000000001</v>
      </c>
    </row>
    <row r="10" spans="1:23" x14ac:dyDescent="0.25">
      <c r="B10" s="1">
        <v>44273</v>
      </c>
      <c r="C10" s="2">
        <v>0.52175925925925926</v>
      </c>
      <c r="D10">
        <v>0.62448999999999999</v>
      </c>
      <c r="E10">
        <v>0.86192999999999997</v>
      </c>
      <c r="F10">
        <v>2.2513700000000001</v>
      </c>
      <c r="G10">
        <v>1.4688599999999901</v>
      </c>
      <c r="H10">
        <v>2.5129299999999999</v>
      </c>
      <c r="I10">
        <v>4.0964600000000004</v>
      </c>
      <c r="J10">
        <v>-1.40706</v>
      </c>
      <c r="K10">
        <v>-1.9139299999999999</v>
      </c>
      <c r="L10">
        <v>-4.7836400000000001</v>
      </c>
      <c r="M10">
        <v>43</v>
      </c>
      <c r="P10" s="1">
        <v>44273</v>
      </c>
      <c r="Q10" s="4">
        <v>0.63196759259259261</v>
      </c>
      <c r="R10">
        <v>1</v>
      </c>
      <c r="V10" s="2">
        <v>0.52567129629629628</v>
      </c>
      <c r="W10">
        <v>2.9676199999999899</v>
      </c>
    </row>
    <row r="11" spans="1:23" x14ac:dyDescent="0.25">
      <c r="B11" s="1">
        <v>44273</v>
      </c>
      <c r="C11" s="2">
        <v>0.52567129629629628</v>
      </c>
      <c r="D11">
        <v>1.0528299999999999</v>
      </c>
      <c r="E11">
        <v>1.10927</v>
      </c>
      <c r="F11">
        <v>2.9676199999999899</v>
      </c>
      <c r="G11">
        <v>2.6082700000000001</v>
      </c>
      <c r="H11">
        <v>2.6387999999999998</v>
      </c>
      <c r="I11">
        <v>6.1938399999999998</v>
      </c>
      <c r="J11">
        <v>-2.0334500000000002</v>
      </c>
      <c r="K11">
        <v>-2.35421999999999</v>
      </c>
      <c r="L11">
        <v>-6.6095499999999996</v>
      </c>
      <c r="M11">
        <v>44</v>
      </c>
      <c r="P11" s="1">
        <v>44273</v>
      </c>
      <c r="Q11" s="4">
        <v>0.63335648148148149</v>
      </c>
      <c r="R11">
        <v>1.03</v>
      </c>
      <c r="V11" s="2">
        <v>0.52958333333333341</v>
      </c>
      <c r="W11">
        <v>3.96279</v>
      </c>
    </row>
    <row r="12" spans="1:23" x14ac:dyDescent="0.25">
      <c r="B12" s="1">
        <v>44273</v>
      </c>
      <c r="C12" s="2">
        <v>0.52958333333333341</v>
      </c>
      <c r="D12">
        <v>1.01555</v>
      </c>
      <c r="E12">
        <v>1.2523599999999999</v>
      </c>
      <c r="F12">
        <v>3.96279</v>
      </c>
      <c r="G12">
        <v>2.3015699999999999</v>
      </c>
      <c r="H12">
        <v>2.8507399999999898</v>
      </c>
      <c r="I12">
        <v>8.2057800000000007</v>
      </c>
      <c r="J12">
        <v>-2.6626300000000001</v>
      </c>
      <c r="K12">
        <v>-2.86815</v>
      </c>
      <c r="L12">
        <v>-8.3330199999999994</v>
      </c>
      <c r="M12">
        <v>44</v>
      </c>
      <c r="P12" s="1">
        <v>44273</v>
      </c>
      <c r="Q12" s="4">
        <v>0.63474537037037038</v>
      </c>
      <c r="R12">
        <v>1.06</v>
      </c>
      <c r="V12" s="2">
        <v>0.53349537037037031</v>
      </c>
      <c r="W12">
        <v>3.0861000000000001</v>
      </c>
    </row>
    <row r="13" spans="1:23" x14ac:dyDescent="0.25">
      <c r="B13" s="1">
        <v>44273</v>
      </c>
      <c r="C13" s="2">
        <v>0.53349537037037031</v>
      </c>
      <c r="D13">
        <v>0.96723000000000003</v>
      </c>
      <c r="E13">
        <v>1.17675</v>
      </c>
      <c r="F13">
        <v>3.0861000000000001</v>
      </c>
      <c r="G13">
        <v>2.70167</v>
      </c>
      <c r="H13">
        <v>2.6014899999999899</v>
      </c>
      <c r="I13">
        <v>8.7501099999999994</v>
      </c>
      <c r="J13">
        <v>-2.0367099999999998</v>
      </c>
      <c r="K13">
        <v>-3.7159200000000001</v>
      </c>
      <c r="L13">
        <v>-8.0551200000000005</v>
      </c>
      <c r="M13">
        <v>44</v>
      </c>
      <c r="P13" s="1">
        <v>44273</v>
      </c>
      <c r="Q13" s="4">
        <v>0.63613425925925926</v>
      </c>
      <c r="R13">
        <v>1.07</v>
      </c>
      <c r="V13" s="2">
        <v>0.53740740740740744</v>
      </c>
      <c r="W13">
        <v>3.9536899999999999</v>
      </c>
    </row>
    <row r="14" spans="1:23" x14ac:dyDescent="0.25">
      <c r="B14" s="1">
        <v>44273</v>
      </c>
      <c r="C14" s="2">
        <v>0.53740740740740744</v>
      </c>
      <c r="D14">
        <v>1.51875</v>
      </c>
      <c r="E14">
        <v>1.5717000000000001</v>
      </c>
      <c r="F14">
        <v>3.9536899999999999</v>
      </c>
      <c r="G14">
        <v>4.8689499999999999</v>
      </c>
      <c r="H14">
        <v>3.55721</v>
      </c>
      <c r="I14">
        <v>10.5016</v>
      </c>
      <c r="J14">
        <v>-3.2100300000000002</v>
      </c>
      <c r="K14">
        <v>-4.2482499999999996</v>
      </c>
      <c r="L14">
        <v>-9.2259899999999995</v>
      </c>
      <c r="M14">
        <v>44</v>
      </c>
      <c r="P14" s="1">
        <v>44273</v>
      </c>
      <c r="Q14" s="4">
        <v>0.63752314814814814</v>
      </c>
      <c r="R14">
        <v>1.05</v>
      </c>
      <c r="V14" s="2">
        <v>0.54131944444444446</v>
      </c>
      <c r="W14">
        <v>5.1838499999999996</v>
      </c>
    </row>
    <row r="15" spans="1:23" x14ac:dyDescent="0.25">
      <c r="B15" s="1">
        <v>44273</v>
      </c>
      <c r="C15" s="2">
        <v>0.54131944444444446</v>
      </c>
      <c r="D15">
        <v>1.2709299999999999</v>
      </c>
      <c r="E15">
        <v>1.71333</v>
      </c>
      <c r="F15">
        <v>5.1838499999999996</v>
      </c>
      <c r="G15">
        <v>2.81412</v>
      </c>
      <c r="H15">
        <v>3.2711399999999999</v>
      </c>
      <c r="I15">
        <v>11.677070000000001</v>
      </c>
      <c r="J15">
        <v>-3.2193299999999998</v>
      </c>
      <c r="K15">
        <v>-4.4437799999999896</v>
      </c>
      <c r="L15">
        <v>-10.992190000000001</v>
      </c>
      <c r="M15">
        <v>45</v>
      </c>
      <c r="P15" s="1">
        <v>44273</v>
      </c>
      <c r="Q15" s="4">
        <v>0.63891203703703703</v>
      </c>
      <c r="R15">
        <v>1.06</v>
      </c>
      <c r="V15" s="2">
        <v>0.54523148148148148</v>
      </c>
      <c r="W15">
        <v>2.9657199999999899</v>
      </c>
    </row>
    <row r="16" spans="1:23" x14ac:dyDescent="0.25">
      <c r="B16" s="1">
        <v>44273</v>
      </c>
      <c r="C16" s="2">
        <v>0.54523148148148148</v>
      </c>
      <c r="D16">
        <v>1.75891</v>
      </c>
      <c r="E16">
        <v>1.43696</v>
      </c>
      <c r="F16">
        <v>2.9657199999999899</v>
      </c>
      <c r="G16">
        <v>3.9289000000000001</v>
      </c>
      <c r="H16">
        <v>3.4756199999999899</v>
      </c>
      <c r="I16">
        <v>9.0987600000000004</v>
      </c>
      <c r="J16">
        <v>-4.0306600000000001</v>
      </c>
      <c r="K16">
        <v>-3.6850700000000001</v>
      </c>
      <c r="L16">
        <v>-6.5475399999999997</v>
      </c>
      <c r="M16">
        <v>44</v>
      </c>
      <c r="P16" s="1">
        <v>44273</v>
      </c>
      <c r="Q16" s="4">
        <v>0.64030092592592591</v>
      </c>
      <c r="R16">
        <v>1.05</v>
      </c>
      <c r="V16" s="2">
        <v>0.5491435185185185</v>
      </c>
      <c r="W16">
        <v>2.4614099999999999</v>
      </c>
    </row>
    <row r="17" spans="2:23" x14ac:dyDescent="0.25">
      <c r="B17" s="1">
        <v>44273</v>
      </c>
      <c r="C17" s="2">
        <v>0.5491435185185185</v>
      </c>
      <c r="D17">
        <v>0.79396</v>
      </c>
      <c r="E17">
        <v>0.81588000000000005</v>
      </c>
      <c r="F17">
        <v>2.4614099999999999</v>
      </c>
      <c r="G17">
        <v>1.8643099999999999</v>
      </c>
      <c r="H17">
        <v>1.8303399999999901</v>
      </c>
      <c r="I17">
        <v>5.03674</v>
      </c>
      <c r="J17">
        <v>-2.1686799999999899</v>
      </c>
      <c r="K17">
        <v>-1.77660999999999</v>
      </c>
      <c r="L17">
        <v>-5.5879599999999998</v>
      </c>
      <c r="M17">
        <v>43</v>
      </c>
      <c r="P17" s="1">
        <v>44273</v>
      </c>
      <c r="Q17" s="4">
        <v>0.6416898148148148</v>
      </c>
      <c r="R17">
        <v>1.08</v>
      </c>
      <c r="V17" s="2">
        <v>0.55305555555555552</v>
      </c>
      <c r="W17">
        <v>3.34205</v>
      </c>
    </row>
    <row r="18" spans="2:23" x14ac:dyDescent="0.25">
      <c r="B18" s="1">
        <v>44273</v>
      </c>
      <c r="C18" s="2">
        <v>0.55305555555555552</v>
      </c>
      <c r="D18">
        <v>2.2473999999999998</v>
      </c>
      <c r="E18">
        <v>1.5184500000000001</v>
      </c>
      <c r="F18">
        <v>3.34205</v>
      </c>
      <c r="G18">
        <v>4.9372600000000002</v>
      </c>
      <c r="H18">
        <v>3.6293500000000001</v>
      </c>
      <c r="I18">
        <v>9.6476799999999994</v>
      </c>
      <c r="J18">
        <v>-4.51579</v>
      </c>
      <c r="K18">
        <v>-4.5079599999999997</v>
      </c>
      <c r="L18">
        <v>-7.8015600000000003</v>
      </c>
      <c r="M18">
        <v>43</v>
      </c>
      <c r="P18" s="1">
        <v>44273</v>
      </c>
      <c r="Q18" s="4">
        <v>0.64307870370370368</v>
      </c>
      <c r="R18">
        <v>1.1100000000000001</v>
      </c>
      <c r="V18" s="2">
        <v>0.55696759259259265</v>
      </c>
      <c r="W18">
        <v>3.17369999999999</v>
      </c>
    </row>
    <row r="19" spans="2:23" x14ac:dyDescent="0.25">
      <c r="B19" s="1">
        <v>44273</v>
      </c>
      <c r="C19" s="2">
        <v>0.55696759259259265</v>
      </c>
      <c r="D19">
        <v>1.6827699999999901</v>
      </c>
      <c r="E19">
        <v>1.2855300000000001</v>
      </c>
      <c r="F19">
        <v>3.17369999999999</v>
      </c>
      <c r="G19">
        <v>3.4507399999999899</v>
      </c>
      <c r="H19">
        <v>3.2636799999999999</v>
      </c>
      <c r="I19">
        <v>8.7464399999999998</v>
      </c>
      <c r="J19">
        <v>-3.6240700000000001</v>
      </c>
      <c r="K19">
        <v>-3.6925300000000001</v>
      </c>
      <c r="L19">
        <v>-7.6522699999999997</v>
      </c>
      <c r="M19">
        <v>44</v>
      </c>
      <c r="P19" s="1">
        <v>44273</v>
      </c>
      <c r="Q19" s="4">
        <v>0.64446759259259256</v>
      </c>
      <c r="R19">
        <v>1.04</v>
      </c>
      <c r="V19" s="2">
        <v>0.56089120370370371</v>
      </c>
      <c r="W19">
        <v>5.9638799999999996</v>
      </c>
    </row>
    <row r="20" spans="2:23" x14ac:dyDescent="0.25">
      <c r="B20" s="1">
        <v>44273</v>
      </c>
      <c r="C20" s="2">
        <v>0.56089120370370371</v>
      </c>
      <c r="D20">
        <v>2.2433399999999999</v>
      </c>
      <c r="E20">
        <v>2.15055</v>
      </c>
      <c r="F20">
        <v>5.9638799999999996</v>
      </c>
      <c r="G20">
        <v>5.2360499999999996</v>
      </c>
      <c r="H20">
        <v>3.8517399999999999</v>
      </c>
      <c r="I20">
        <v>12.49747</v>
      </c>
      <c r="J20">
        <v>-5.4386599999999996</v>
      </c>
      <c r="K20">
        <v>-6.2164099999999998</v>
      </c>
      <c r="L20">
        <v>-11.376200000000001</v>
      </c>
      <c r="M20">
        <v>44</v>
      </c>
      <c r="P20" s="1">
        <v>44273</v>
      </c>
      <c r="Q20" s="4">
        <v>0.64585648148148145</v>
      </c>
      <c r="R20">
        <v>1.06</v>
      </c>
      <c r="V20" s="2">
        <v>0.56480324074074073</v>
      </c>
      <c r="W20">
        <v>1.8171999999999999</v>
      </c>
    </row>
    <row r="21" spans="2:23" x14ac:dyDescent="0.25">
      <c r="B21" s="1">
        <v>44273</v>
      </c>
      <c r="C21" s="2">
        <v>0.56480324074074073</v>
      </c>
      <c r="D21">
        <v>0.64922999999999997</v>
      </c>
      <c r="E21">
        <v>0.75188999999999995</v>
      </c>
      <c r="F21">
        <v>1.8171999999999999</v>
      </c>
      <c r="G21">
        <v>1.3889400000000001</v>
      </c>
      <c r="H21">
        <v>1.6860599999999999</v>
      </c>
      <c r="I21">
        <v>4.6908500000000002</v>
      </c>
      <c r="J21">
        <v>-1.7634700000000001</v>
      </c>
      <c r="K21">
        <v>-2.25671</v>
      </c>
      <c r="L21">
        <v>-4.9425799999999898</v>
      </c>
      <c r="M21">
        <v>45</v>
      </c>
      <c r="P21" s="1">
        <v>44273</v>
      </c>
      <c r="Q21" s="4">
        <v>0.64724537037037033</v>
      </c>
      <c r="R21">
        <v>1.07</v>
      </c>
      <c r="V21" s="2">
        <v>0.56871527777777775</v>
      </c>
      <c r="W21">
        <v>2.2865500000000001</v>
      </c>
    </row>
    <row r="22" spans="2:23" x14ac:dyDescent="0.25">
      <c r="B22" s="1">
        <v>44273</v>
      </c>
      <c r="C22" s="2">
        <v>0.56871527777777775</v>
      </c>
      <c r="D22">
        <v>0.81545999999999996</v>
      </c>
      <c r="E22">
        <v>0.83650999999999998</v>
      </c>
      <c r="F22">
        <v>2.2865500000000001</v>
      </c>
      <c r="G22">
        <v>2.1361500000000002</v>
      </c>
      <c r="H22">
        <v>1.4338299999999999</v>
      </c>
      <c r="I22">
        <v>5.5332999999999997</v>
      </c>
      <c r="J22">
        <v>-1.86059</v>
      </c>
      <c r="K22">
        <v>-2.32038999999999</v>
      </c>
      <c r="L22">
        <v>-4.5930099999999996</v>
      </c>
      <c r="M22">
        <v>45</v>
      </c>
      <c r="P22" s="1">
        <v>44273</v>
      </c>
      <c r="Q22" s="4">
        <v>0.64863425925925922</v>
      </c>
      <c r="R22">
        <v>1.06</v>
      </c>
      <c r="V22" s="2">
        <v>0.57262731481481477</v>
      </c>
      <c r="W22">
        <v>3.7099600000000001</v>
      </c>
    </row>
    <row r="23" spans="2:23" x14ac:dyDescent="0.25">
      <c r="B23" s="1">
        <v>44273</v>
      </c>
      <c r="C23" s="2">
        <v>0.57262731481481477</v>
      </c>
      <c r="D23">
        <v>1.77963</v>
      </c>
      <c r="E23">
        <v>1.6470400000000001</v>
      </c>
      <c r="F23">
        <v>3.7099600000000001</v>
      </c>
      <c r="G23">
        <v>4.7058499999999999</v>
      </c>
      <c r="H23">
        <v>4.4651699999999996</v>
      </c>
      <c r="I23">
        <v>8.4248899999999995</v>
      </c>
      <c r="J23">
        <v>-3.5789899999999899</v>
      </c>
      <c r="K23">
        <v>-4.0502399999999996</v>
      </c>
      <c r="L23">
        <v>-7.56637</v>
      </c>
      <c r="M23">
        <v>44</v>
      </c>
      <c r="P23" s="1">
        <v>44273</v>
      </c>
      <c r="Q23" s="4">
        <v>0.6500231481481481</v>
      </c>
      <c r="R23">
        <v>1.06</v>
      </c>
      <c r="V23" s="2">
        <v>0.57655092592592594</v>
      </c>
      <c r="W23">
        <v>1.8772599999999999</v>
      </c>
    </row>
    <row r="24" spans="2:23" x14ac:dyDescent="0.25">
      <c r="B24" s="1">
        <v>44273</v>
      </c>
      <c r="C24" s="2">
        <v>0.57655092592592594</v>
      </c>
      <c r="D24">
        <v>0.61107</v>
      </c>
      <c r="E24">
        <v>0.78198999999999996</v>
      </c>
      <c r="F24">
        <v>1.8772599999999999</v>
      </c>
      <c r="G24">
        <v>1.85548</v>
      </c>
      <c r="H24">
        <v>2.0472600000000001</v>
      </c>
      <c r="I24">
        <v>4.3789600000000002</v>
      </c>
      <c r="J24">
        <v>-1.7411700000000001</v>
      </c>
      <c r="K24">
        <v>-2.0621799999999899</v>
      </c>
      <c r="L24">
        <v>-5.2985699999999998</v>
      </c>
      <c r="M24">
        <v>45</v>
      </c>
      <c r="P24" s="1">
        <v>44273</v>
      </c>
      <c r="Q24" s="4">
        <v>0.65141203703703698</v>
      </c>
      <c r="R24">
        <v>1.06</v>
      </c>
      <c r="V24" s="2">
        <v>0.58046296296296296</v>
      </c>
      <c r="W24">
        <v>2.44267999999999</v>
      </c>
    </row>
    <row r="25" spans="2:23" x14ac:dyDescent="0.25">
      <c r="B25" s="1">
        <v>44273</v>
      </c>
      <c r="C25" s="2">
        <v>0.58046296296296296</v>
      </c>
      <c r="D25">
        <v>0.87573000000000001</v>
      </c>
      <c r="E25">
        <v>0.77476</v>
      </c>
      <c r="F25">
        <v>2.44267999999999</v>
      </c>
      <c r="G25">
        <v>2.26301</v>
      </c>
      <c r="H25">
        <v>1.9198999999999999</v>
      </c>
      <c r="I25">
        <v>6.0257199999999997</v>
      </c>
      <c r="J25">
        <v>-2.1096599999999999</v>
      </c>
      <c r="K25">
        <v>-1.98706</v>
      </c>
      <c r="L25">
        <v>-4.8980199999999998</v>
      </c>
      <c r="M25">
        <v>46</v>
      </c>
      <c r="P25" s="1">
        <v>44273</v>
      </c>
      <c r="Q25" s="4">
        <v>0.65280092592592587</v>
      </c>
      <c r="R25">
        <v>1.07</v>
      </c>
      <c r="V25" s="2">
        <v>0.58438657407407402</v>
      </c>
      <c r="W25">
        <v>3.9227799999999999</v>
      </c>
    </row>
    <row r="26" spans="2:23" x14ac:dyDescent="0.25">
      <c r="B26" s="1">
        <v>44273</v>
      </c>
      <c r="C26" s="2">
        <v>0.58438657407407402</v>
      </c>
      <c r="D26">
        <v>1.04698</v>
      </c>
      <c r="E26">
        <v>1.3954800000000001</v>
      </c>
      <c r="F26">
        <v>3.9227799999999999</v>
      </c>
      <c r="G26">
        <v>2.6524099999999899</v>
      </c>
      <c r="H26">
        <v>3.7681499999999999</v>
      </c>
      <c r="I26">
        <v>8.6793700000000005</v>
      </c>
      <c r="J26">
        <v>-2.1370800000000001</v>
      </c>
      <c r="K26">
        <v>-3.2791000000000001</v>
      </c>
      <c r="L26">
        <v>-8.6412399999999998</v>
      </c>
      <c r="M26">
        <v>45</v>
      </c>
      <c r="P26" s="1">
        <v>44273</v>
      </c>
      <c r="Q26" s="4">
        <v>0.65418981481481475</v>
      </c>
      <c r="R26">
        <v>1.05</v>
      </c>
      <c r="V26" s="2">
        <v>0.58829861111111115</v>
      </c>
      <c r="W26">
        <v>3.8803700000000001</v>
      </c>
    </row>
    <row r="27" spans="2:23" x14ac:dyDescent="0.25">
      <c r="B27" s="1">
        <v>44273</v>
      </c>
      <c r="C27" s="2">
        <v>0.58829861111111115</v>
      </c>
      <c r="D27">
        <v>1.5150899999999901</v>
      </c>
      <c r="E27">
        <v>1.5207999999999999</v>
      </c>
      <c r="F27">
        <v>3.8803700000000001</v>
      </c>
      <c r="G27">
        <v>3.6463700000000001</v>
      </c>
      <c r="H27">
        <v>4.6213899999999999</v>
      </c>
      <c r="I27">
        <v>8.0551200000000005</v>
      </c>
      <c r="J27">
        <v>-3.1849400000000001</v>
      </c>
      <c r="K27">
        <v>-3.5875599999999999</v>
      </c>
      <c r="L27">
        <v>-8.8258999999999901</v>
      </c>
      <c r="M27">
        <v>44</v>
      </c>
      <c r="P27" s="1">
        <v>44273</v>
      </c>
      <c r="Q27" s="4">
        <v>0.65557870370370364</v>
      </c>
      <c r="R27">
        <v>1.04</v>
      </c>
      <c r="V27" s="2">
        <v>0.59221064814814817</v>
      </c>
      <c r="W27">
        <v>3.4261599999999999</v>
      </c>
    </row>
    <row r="28" spans="2:23" x14ac:dyDescent="0.25">
      <c r="B28" s="1">
        <v>44273</v>
      </c>
      <c r="C28" s="2">
        <v>0.59221064814814817</v>
      </c>
      <c r="D28">
        <v>1.1370899999999999</v>
      </c>
      <c r="E28">
        <v>1.09710999999999</v>
      </c>
      <c r="F28">
        <v>3.4261599999999999</v>
      </c>
      <c r="G28">
        <v>2.21328999999999</v>
      </c>
      <c r="H28">
        <v>2.00298</v>
      </c>
      <c r="I28">
        <v>8.3054599999999894</v>
      </c>
      <c r="J28">
        <v>-2.26858</v>
      </c>
      <c r="K28">
        <v>-2.4591999999999898</v>
      </c>
      <c r="L28">
        <v>-7.4795499999999997</v>
      </c>
      <c r="M28">
        <v>43</v>
      </c>
      <c r="P28" s="1">
        <v>44273</v>
      </c>
      <c r="Q28" s="4">
        <v>0.65696759259259252</v>
      </c>
      <c r="R28">
        <v>1.04</v>
      </c>
      <c r="V28" s="2">
        <v>0.59612268518518519</v>
      </c>
      <c r="W28">
        <v>1.94861999999999</v>
      </c>
    </row>
    <row r="29" spans="2:23" x14ac:dyDescent="0.25">
      <c r="B29" s="1">
        <v>44273</v>
      </c>
      <c r="C29" s="2">
        <v>0.59612268518518519</v>
      </c>
      <c r="D29">
        <v>0.54545999999999994</v>
      </c>
      <c r="E29">
        <v>0.76759999999999995</v>
      </c>
      <c r="F29">
        <v>1.94861999999999</v>
      </c>
      <c r="G29">
        <v>1.28949</v>
      </c>
      <c r="H29">
        <v>1.75522</v>
      </c>
      <c r="I29">
        <v>6.3114299999999997</v>
      </c>
      <c r="J29">
        <v>-1.3480399999999999</v>
      </c>
      <c r="K29">
        <v>-1.96716</v>
      </c>
      <c r="L29">
        <v>-5.23794</v>
      </c>
      <c r="M29">
        <v>42</v>
      </c>
      <c r="P29" s="1">
        <v>44273</v>
      </c>
      <c r="Q29" s="4">
        <v>0.65835648148148151</v>
      </c>
      <c r="R29">
        <v>1.0900000000000001</v>
      </c>
      <c r="V29" s="2">
        <v>0.60003472222222221</v>
      </c>
      <c r="W29">
        <v>4.0680300000000003</v>
      </c>
    </row>
    <row r="30" spans="2:23" x14ac:dyDescent="0.25">
      <c r="B30" s="1">
        <v>44273</v>
      </c>
      <c r="C30" s="2">
        <v>0.60003472222222221</v>
      </c>
      <c r="D30">
        <v>1.8506099999999901</v>
      </c>
      <c r="E30">
        <v>1.43296</v>
      </c>
      <c r="F30">
        <v>4.0680300000000003</v>
      </c>
      <c r="G30">
        <v>4.6737900000000003</v>
      </c>
      <c r="H30">
        <v>3.22934999999999</v>
      </c>
      <c r="I30">
        <v>9.2154299999999996</v>
      </c>
      <c r="J30">
        <v>-4.6468400000000001</v>
      </c>
      <c r="K30">
        <v>-3.83134</v>
      </c>
      <c r="L30">
        <v>-8.7422999999999895</v>
      </c>
      <c r="M30">
        <v>43</v>
      </c>
      <c r="P30" s="1">
        <v>44273</v>
      </c>
      <c r="Q30" s="4">
        <v>0.6597453703703704</v>
      </c>
      <c r="R30">
        <v>1.05</v>
      </c>
      <c r="V30" s="2">
        <v>0.60395833333333326</v>
      </c>
      <c r="W30">
        <v>2.03816</v>
      </c>
    </row>
    <row r="31" spans="2:23" x14ac:dyDescent="0.25">
      <c r="B31" s="1">
        <v>44273</v>
      </c>
      <c r="C31" s="2">
        <v>0.60395833333333326</v>
      </c>
      <c r="D31">
        <v>0.65179999999999905</v>
      </c>
      <c r="E31">
        <v>0.73553999999999997</v>
      </c>
      <c r="F31">
        <v>2.03816</v>
      </c>
      <c r="G31">
        <v>1.6291800000000001</v>
      </c>
      <c r="H31">
        <v>1.71393</v>
      </c>
      <c r="I31">
        <v>4.4198399999999998</v>
      </c>
      <c r="J31">
        <v>-1.47723</v>
      </c>
      <c r="K31">
        <v>-1.8388</v>
      </c>
      <c r="L31">
        <v>-4.4519899999999897</v>
      </c>
      <c r="M31">
        <v>43</v>
      </c>
      <c r="P31" s="1">
        <v>44273</v>
      </c>
      <c r="Q31" s="4">
        <v>0.66113425925925928</v>
      </c>
      <c r="R31">
        <v>1.06</v>
      </c>
      <c r="V31" s="2">
        <v>0.60787037037037039</v>
      </c>
      <c r="W31">
        <v>5.4084599999999998</v>
      </c>
    </row>
    <row r="32" spans="2:23" x14ac:dyDescent="0.25">
      <c r="B32" s="1">
        <v>44273</v>
      </c>
      <c r="C32" s="2">
        <v>0.60787037037037039</v>
      </c>
      <c r="D32">
        <v>1.87358</v>
      </c>
      <c r="E32">
        <v>1.83622</v>
      </c>
      <c r="F32">
        <v>5.4084599999999998</v>
      </c>
      <c r="G32">
        <v>5.23001</v>
      </c>
      <c r="H32">
        <v>3.9199000000000002</v>
      </c>
      <c r="I32">
        <v>11.60863</v>
      </c>
      <c r="J32">
        <v>-4.9851299999999998</v>
      </c>
      <c r="K32">
        <v>-4.7144199999999996</v>
      </c>
      <c r="L32">
        <v>-10.74919</v>
      </c>
      <c r="M32">
        <v>43</v>
      </c>
      <c r="P32" s="1">
        <v>44273</v>
      </c>
      <c r="Q32" s="4">
        <v>0.66252314814814817</v>
      </c>
      <c r="R32">
        <v>1.05</v>
      </c>
      <c r="V32" s="2">
        <v>0.61178240740740741</v>
      </c>
      <c r="W32">
        <v>1.68573</v>
      </c>
    </row>
    <row r="33" spans="2:23" x14ac:dyDescent="0.25">
      <c r="B33" s="1">
        <v>44273</v>
      </c>
      <c r="C33" s="2">
        <v>0.61178240740740741</v>
      </c>
      <c r="D33">
        <v>0.44695000000000001</v>
      </c>
      <c r="E33">
        <v>0.67196</v>
      </c>
      <c r="F33">
        <v>1.68573</v>
      </c>
      <c r="G33">
        <v>1.3262</v>
      </c>
      <c r="H33">
        <v>2.5656699999999999</v>
      </c>
      <c r="I33">
        <v>5.32613</v>
      </c>
      <c r="J33">
        <v>-1.0808499999999901</v>
      </c>
      <c r="K33">
        <v>-1.74278</v>
      </c>
      <c r="L33">
        <v>-4.9182299999999897</v>
      </c>
      <c r="M33">
        <v>45</v>
      </c>
      <c r="P33" s="1">
        <v>44273</v>
      </c>
      <c r="Q33" s="4">
        <v>0.66391203703703705</v>
      </c>
      <c r="R33">
        <v>1.06</v>
      </c>
      <c r="V33" s="2">
        <v>0.61569444444444443</v>
      </c>
      <c r="W33">
        <v>2.2910599999999999</v>
      </c>
    </row>
    <row r="34" spans="2:23" x14ac:dyDescent="0.25">
      <c r="B34" s="1">
        <v>44273</v>
      </c>
      <c r="C34" s="2">
        <v>0.61569444444444443</v>
      </c>
      <c r="D34">
        <v>0.59029999999999905</v>
      </c>
      <c r="E34">
        <v>0.84492</v>
      </c>
      <c r="F34">
        <v>2.2910599999999999</v>
      </c>
      <c r="G34">
        <v>1.34107</v>
      </c>
      <c r="H34">
        <v>1.73532</v>
      </c>
      <c r="I34">
        <v>6.1777600000000001</v>
      </c>
      <c r="J34">
        <v>-1.3833599999999999</v>
      </c>
      <c r="K34">
        <v>-2.3353199999999998</v>
      </c>
      <c r="L34">
        <v>-5.9081299999999999</v>
      </c>
      <c r="M34">
        <v>46</v>
      </c>
      <c r="P34" s="1">
        <v>44273</v>
      </c>
      <c r="Q34" s="4">
        <v>0.66530092592592593</v>
      </c>
      <c r="R34">
        <v>1.05</v>
      </c>
      <c r="V34" s="2">
        <v>0.6196180555555556</v>
      </c>
      <c r="W34">
        <v>1.6382399999999999</v>
      </c>
    </row>
    <row r="35" spans="2:23" x14ac:dyDescent="0.25">
      <c r="B35" s="1">
        <v>44273</v>
      </c>
      <c r="C35" s="2">
        <v>0.6196180555555556</v>
      </c>
      <c r="D35">
        <v>0.42216999999999999</v>
      </c>
      <c r="E35">
        <v>0.58957999999999999</v>
      </c>
      <c r="F35">
        <v>1.6382399999999999</v>
      </c>
      <c r="G35">
        <v>1.0260199999999999</v>
      </c>
      <c r="H35">
        <v>1.66368</v>
      </c>
      <c r="I35">
        <v>3.4124899999999898</v>
      </c>
      <c r="J35">
        <v>-0.93028999999999995</v>
      </c>
      <c r="K35">
        <v>-1.2129300000000001</v>
      </c>
      <c r="L35">
        <v>-3.7694000000000001</v>
      </c>
      <c r="M35">
        <v>46</v>
      </c>
      <c r="P35" s="1">
        <v>44273</v>
      </c>
      <c r="Q35" s="4">
        <v>0.66668981481481471</v>
      </c>
      <c r="R35">
        <v>1.07</v>
      </c>
      <c r="V35" s="2">
        <v>0.62353009259259262</v>
      </c>
      <c r="W35">
        <v>1.4827999999999999</v>
      </c>
    </row>
    <row r="36" spans="2:23" x14ac:dyDescent="0.25">
      <c r="B36" s="1">
        <v>44273</v>
      </c>
      <c r="C36" s="2">
        <v>0.62353009259259262</v>
      </c>
      <c r="D36">
        <v>0.52249999999999996</v>
      </c>
      <c r="E36">
        <v>0.58240000000000003</v>
      </c>
      <c r="F36">
        <v>1.4827999999999999</v>
      </c>
      <c r="G36">
        <v>1.1770399999999901</v>
      </c>
      <c r="H36">
        <v>1.5532300000000001</v>
      </c>
      <c r="I36">
        <v>3.0275599999999998</v>
      </c>
      <c r="J36">
        <v>-1.1812199999999999</v>
      </c>
      <c r="K36">
        <v>-1.1388</v>
      </c>
      <c r="L36">
        <v>-2.6623699999999899</v>
      </c>
      <c r="M36">
        <v>47</v>
      </c>
      <c r="P36" s="1"/>
      <c r="Q36" s="4"/>
      <c r="V36" s="2">
        <v>0.62745370370370368</v>
      </c>
      <c r="W36">
        <v>2.1491199999999999</v>
      </c>
    </row>
    <row r="37" spans="2:23" x14ac:dyDescent="0.25">
      <c r="B37" s="1">
        <v>44273</v>
      </c>
      <c r="C37" s="2">
        <v>0.62745370370370368</v>
      </c>
      <c r="D37">
        <v>0.70390999999999904</v>
      </c>
      <c r="E37">
        <v>0.80023</v>
      </c>
      <c r="F37">
        <v>2.1491199999999999</v>
      </c>
      <c r="G37">
        <v>1.2732300000000001</v>
      </c>
      <c r="H37">
        <v>1.55124</v>
      </c>
      <c r="I37">
        <v>6.8925099999999997</v>
      </c>
      <c r="J37">
        <v>-1.4474899999999999</v>
      </c>
      <c r="K37">
        <v>-2.6119400000000002</v>
      </c>
      <c r="L37">
        <v>-5.3812499999999996</v>
      </c>
      <c r="M37">
        <v>48</v>
      </c>
      <c r="V37" s="2">
        <v>0.63136574074074081</v>
      </c>
      <c r="W37">
        <v>2.22885</v>
      </c>
    </row>
    <row r="38" spans="2:23" x14ac:dyDescent="0.25">
      <c r="B38" s="1">
        <v>44273</v>
      </c>
      <c r="C38" s="2">
        <v>0.63136574074074081</v>
      </c>
      <c r="D38">
        <v>0.62197999999999998</v>
      </c>
      <c r="E38">
        <v>0.83280999999999905</v>
      </c>
      <c r="F38">
        <v>2.22885</v>
      </c>
      <c r="G38">
        <v>1.85734</v>
      </c>
      <c r="H38">
        <v>1.6771099999999901</v>
      </c>
      <c r="I38">
        <v>5.5126299999999997</v>
      </c>
      <c r="J38">
        <v>-1.3159799999999999</v>
      </c>
      <c r="K38">
        <v>-2.4313400000000001</v>
      </c>
      <c r="L38">
        <v>-4.9490100000000004</v>
      </c>
      <c r="M38">
        <v>48</v>
      </c>
      <c r="V38" s="2">
        <v>0.63528935185185187</v>
      </c>
      <c r="W38">
        <v>2.6206499999999999</v>
      </c>
    </row>
    <row r="39" spans="2:23" x14ac:dyDescent="0.25">
      <c r="B39" s="1">
        <v>44273</v>
      </c>
      <c r="C39" s="2">
        <v>0.63528935185185187</v>
      </c>
      <c r="D39">
        <v>0.62667999999999902</v>
      </c>
      <c r="E39">
        <v>0.96878999999999904</v>
      </c>
      <c r="F39">
        <v>2.6206499999999999</v>
      </c>
      <c r="G39">
        <v>1.8485100000000001</v>
      </c>
      <c r="H39">
        <v>2.3119399999999999</v>
      </c>
      <c r="I39">
        <v>7.3973300000000002</v>
      </c>
      <c r="J39">
        <v>-1.65845</v>
      </c>
      <c r="K39">
        <v>-2.4581999999999899</v>
      </c>
      <c r="L39">
        <v>-6.7831799999999998</v>
      </c>
      <c r="M39">
        <v>47</v>
      </c>
      <c r="V39" s="2">
        <v>0.63920138888888889</v>
      </c>
      <c r="W39">
        <v>1.60564</v>
      </c>
    </row>
    <row r="40" spans="2:23" x14ac:dyDescent="0.25">
      <c r="B40" s="1">
        <v>44273</v>
      </c>
      <c r="C40" s="2">
        <v>0.63920138888888889</v>
      </c>
      <c r="D40">
        <v>0.53839000000000004</v>
      </c>
      <c r="E40">
        <v>0.72292999999999996</v>
      </c>
      <c r="F40">
        <v>1.60564</v>
      </c>
      <c r="G40">
        <v>1.2806599999999999</v>
      </c>
      <c r="H40">
        <v>1.34975</v>
      </c>
      <c r="I40">
        <v>3.38401</v>
      </c>
      <c r="J40">
        <v>-1.46421</v>
      </c>
      <c r="K40">
        <v>-1.7711399999999999</v>
      </c>
      <c r="L40">
        <v>-3.5594800000000002</v>
      </c>
      <c r="M40">
        <v>47</v>
      </c>
      <c r="V40" s="2">
        <v>0.64312500000000006</v>
      </c>
      <c r="W40">
        <v>1.7061500000000001</v>
      </c>
    </row>
    <row r="41" spans="2:23" x14ac:dyDescent="0.25">
      <c r="B41" s="1">
        <v>44273</v>
      </c>
      <c r="C41" s="2">
        <v>0.64312500000000006</v>
      </c>
      <c r="D41">
        <v>0.35668</v>
      </c>
      <c r="E41">
        <v>0.71199999999999997</v>
      </c>
      <c r="F41">
        <v>1.7061500000000001</v>
      </c>
      <c r="G41">
        <v>0.90705999999999998</v>
      </c>
      <c r="H41">
        <v>2.03532</v>
      </c>
      <c r="I41">
        <v>4.7087700000000003</v>
      </c>
      <c r="J41">
        <v>-1.2012</v>
      </c>
      <c r="K41">
        <v>-1.8780999999999901</v>
      </c>
      <c r="L41">
        <v>-5.7808900000000003</v>
      </c>
      <c r="M41">
        <v>47</v>
      </c>
      <c r="V41" s="2">
        <v>0.64703703703703697</v>
      </c>
      <c r="W41">
        <v>1.96431</v>
      </c>
    </row>
    <row r="42" spans="2:23" x14ac:dyDescent="0.25">
      <c r="B42" s="1">
        <v>44273</v>
      </c>
      <c r="C42" s="2">
        <v>0.64703703703703697</v>
      </c>
      <c r="D42">
        <v>0.61166999999999905</v>
      </c>
      <c r="E42">
        <v>0.76488</v>
      </c>
      <c r="F42">
        <v>1.96431</v>
      </c>
      <c r="G42">
        <v>1.34710999999999</v>
      </c>
      <c r="H42">
        <v>2.05124</v>
      </c>
      <c r="I42">
        <v>5.3771199999999997</v>
      </c>
      <c r="J42">
        <v>-1.73048</v>
      </c>
      <c r="K42">
        <v>-2.4855700000000001</v>
      </c>
      <c r="L42">
        <v>-4.4607200000000002</v>
      </c>
      <c r="M42">
        <v>47</v>
      </c>
      <c r="V42" s="2">
        <v>0.65096064814814814</v>
      </c>
      <c r="W42">
        <v>3.14947</v>
      </c>
    </row>
    <row r="43" spans="2:23" x14ac:dyDescent="0.25">
      <c r="B43" s="1">
        <v>44273</v>
      </c>
      <c r="C43" s="2">
        <v>0.65096064814814814</v>
      </c>
      <c r="D43">
        <v>0.97928999999999999</v>
      </c>
      <c r="E43">
        <v>1.21007</v>
      </c>
      <c r="F43">
        <v>3.14947</v>
      </c>
      <c r="G43">
        <v>2.7346599999999999</v>
      </c>
      <c r="H43">
        <v>3.30994999999999</v>
      </c>
      <c r="I43">
        <v>9.9889700000000001</v>
      </c>
      <c r="J43">
        <v>-2.53531</v>
      </c>
      <c r="K43">
        <v>-3.8258700000000001</v>
      </c>
      <c r="L43">
        <v>-7.7928300000000004</v>
      </c>
      <c r="M43">
        <v>46</v>
      </c>
      <c r="V43" s="2">
        <v>0.65487268518518515</v>
      </c>
      <c r="W43">
        <v>3.3070300000000001</v>
      </c>
    </row>
    <row r="44" spans="2:23" x14ac:dyDescent="0.25">
      <c r="B44" s="1">
        <v>44273</v>
      </c>
      <c r="C44" s="2">
        <v>0.65487268518518515</v>
      </c>
      <c r="D44">
        <v>0.92352999999999996</v>
      </c>
      <c r="E44">
        <v>1.22268</v>
      </c>
      <c r="F44">
        <v>3.3070300000000001</v>
      </c>
      <c r="G44">
        <v>2.3252700000000002</v>
      </c>
      <c r="H44">
        <v>3.2955199999999998</v>
      </c>
      <c r="I44">
        <v>9.9421199999999992</v>
      </c>
      <c r="J44">
        <v>-2.6301100000000002</v>
      </c>
      <c r="K44">
        <v>-3.19502</v>
      </c>
      <c r="L44">
        <v>-8.5218100000000003</v>
      </c>
      <c r="M44">
        <v>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tabSelected="1" workbookViewId="0">
      <selection activeCell="P30" sqref="P30:Q30"/>
    </sheetView>
  </sheetViews>
  <sheetFormatPr defaultRowHeight="15" x14ac:dyDescent="0.25"/>
  <cols>
    <col min="1" max="1" width="10.7109375" bestFit="1" customWidth="1"/>
    <col min="2" max="2" width="9.7109375" bestFit="1" customWidth="1"/>
    <col min="3" max="3" width="11.5703125" bestFit="1" customWidth="1"/>
    <col min="15" max="15" width="13.5703125" bestFit="1" customWidth="1"/>
    <col min="16" max="16" width="10.5703125" bestFit="1" customWidth="1"/>
    <col min="19" max="19" width="9.7109375" bestFit="1" customWidth="1"/>
    <col min="20" max="20" width="11.5703125" bestFit="1" customWidth="1"/>
  </cols>
  <sheetData>
    <row r="1" spans="1:21" x14ac:dyDescent="0.25">
      <c r="A1" t="s">
        <v>13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14</v>
      </c>
      <c r="P1" t="s">
        <v>1</v>
      </c>
      <c r="Q1" t="s">
        <v>12</v>
      </c>
      <c r="S1" t="s">
        <v>15</v>
      </c>
      <c r="T1" t="s">
        <v>1</v>
      </c>
      <c r="U1" t="s">
        <v>4</v>
      </c>
    </row>
    <row r="2" spans="1:21" x14ac:dyDescent="0.25">
      <c r="B2" s="1">
        <v>44273</v>
      </c>
      <c r="C2" s="2">
        <v>0.69392361111111101</v>
      </c>
      <c r="D2">
        <v>0.37857999999999897</v>
      </c>
      <c r="E2">
        <v>0.29465999999999998</v>
      </c>
      <c r="F2">
        <v>1.05067</v>
      </c>
      <c r="G2">
        <v>0.83177999999999996</v>
      </c>
      <c r="H2">
        <v>0.59253</v>
      </c>
      <c r="I2">
        <v>1.8902099999999999</v>
      </c>
      <c r="J2">
        <v>-1.17425</v>
      </c>
      <c r="K2">
        <v>-0.66416999999999904</v>
      </c>
      <c r="L2">
        <v>-1.8401400000000001</v>
      </c>
      <c r="M2">
        <v>34</v>
      </c>
      <c r="P2" s="4"/>
      <c r="T2" s="2">
        <v>4.4351851851851858E-2</v>
      </c>
      <c r="U2">
        <v>0.69372</v>
      </c>
    </row>
    <row r="3" spans="1:21" x14ac:dyDescent="0.25">
      <c r="B3" s="1">
        <v>44273</v>
      </c>
      <c r="C3" s="2">
        <v>0.6978240740740741</v>
      </c>
      <c r="D3">
        <v>0.32939999999999903</v>
      </c>
      <c r="E3">
        <v>0.2331</v>
      </c>
      <c r="F3">
        <v>0.69033999999999995</v>
      </c>
      <c r="G3">
        <v>0.87314000000000003</v>
      </c>
      <c r="H3">
        <v>0.5786</v>
      </c>
      <c r="I3">
        <v>1.2802</v>
      </c>
      <c r="J3">
        <v>-0.81179999999999997</v>
      </c>
      <c r="K3">
        <v>-0.62387999999999999</v>
      </c>
      <c r="L3">
        <v>-1.4437199999999999</v>
      </c>
      <c r="M3">
        <v>36</v>
      </c>
      <c r="P3" s="4">
        <v>0.33560185185185182</v>
      </c>
      <c r="Q3">
        <v>0.57999999999999996</v>
      </c>
      <c r="T3" s="2">
        <v>4.8229166666666663E-2</v>
      </c>
      <c r="U3">
        <v>0.39046999999999998</v>
      </c>
    </row>
    <row r="4" spans="1:21" x14ac:dyDescent="0.25">
      <c r="B4" s="1">
        <v>44273</v>
      </c>
      <c r="C4" s="2">
        <v>0.70172453703703708</v>
      </c>
      <c r="D4">
        <v>0.23810000000000001</v>
      </c>
      <c r="E4">
        <v>0.20088</v>
      </c>
      <c r="F4">
        <v>0.61127999999999905</v>
      </c>
      <c r="G4">
        <v>0.67796999999999996</v>
      </c>
      <c r="H4">
        <v>0.46118999999999999</v>
      </c>
      <c r="I4">
        <v>1.2581500000000001</v>
      </c>
      <c r="J4">
        <v>-0.63754</v>
      </c>
      <c r="K4">
        <v>-0.47262999999999999</v>
      </c>
      <c r="L4">
        <v>-1.1952199999999999</v>
      </c>
      <c r="M4">
        <v>36</v>
      </c>
      <c r="P4" s="4">
        <v>0.3369907407407407</v>
      </c>
      <c r="Q4">
        <v>0.56000000000000005</v>
      </c>
      <c r="T4" s="2">
        <v>5.2118055555555563E-2</v>
      </c>
      <c r="U4">
        <v>0.57638999999999996</v>
      </c>
    </row>
    <row r="5" spans="1:21" x14ac:dyDescent="0.25">
      <c r="B5" s="1">
        <v>44273</v>
      </c>
      <c r="C5" s="2">
        <v>0.70562499999999995</v>
      </c>
      <c r="D5">
        <v>0.31967000000000001</v>
      </c>
      <c r="E5">
        <v>0.21009</v>
      </c>
      <c r="F5">
        <v>0.66947999999999996</v>
      </c>
      <c r="G5">
        <v>0.93122000000000005</v>
      </c>
      <c r="H5">
        <v>0.57313000000000003</v>
      </c>
      <c r="I5">
        <v>1.41984</v>
      </c>
      <c r="J5">
        <v>-0.84665000000000001</v>
      </c>
      <c r="K5">
        <v>-0.52237999999999996</v>
      </c>
      <c r="L5">
        <v>-1.49058</v>
      </c>
      <c r="M5">
        <v>36</v>
      </c>
      <c r="P5" s="4">
        <v>0.33837962962962959</v>
      </c>
      <c r="Q5">
        <v>0.54</v>
      </c>
      <c r="T5" s="2">
        <v>5.6006944444444449E-2</v>
      </c>
      <c r="U5">
        <v>0.44606999999999902</v>
      </c>
    </row>
    <row r="6" spans="1:21" x14ac:dyDescent="0.25">
      <c r="B6" s="1">
        <v>44273</v>
      </c>
      <c r="C6" s="2">
        <v>0.70951388888888889</v>
      </c>
      <c r="D6">
        <v>0.37648999999999999</v>
      </c>
      <c r="E6">
        <v>0.20827999999999999</v>
      </c>
      <c r="F6">
        <v>0.5978</v>
      </c>
      <c r="G6">
        <v>1.0566899999999999</v>
      </c>
      <c r="H6">
        <v>0.63532</v>
      </c>
      <c r="I6">
        <v>1.24804</v>
      </c>
      <c r="J6">
        <v>-0.84247000000000005</v>
      </c>
      <c r="K6">
        <v>-0.48904999999999998</v>
      </c>
      <c r="L6">
        <v>-1.63114</v>
      </c>
      <c r="M6">
        <v>36</v>
      </c>
      <c r="P6" s="4">
        <v>0.33976851851851847</v>
      </c>
      <c r="Q6">
        <v>0.54</v>
      </c>
      <c r="T6" s="2">
        <v>5.9895833333333336E-2</v>
      </c>
      <c r="U6">
        <v>0.41865999999999998</v>
      </c>
    </row>
    <row r="7" spans="1:21" x14ac:dyDescent="0.25">
      <c r="B7" s="1">
        <v>44273</v>
      </c>
      <c r="C7" s="2">
        <v>0.71341435185185187</v>
      </c>
      <c r="D7">
        <v>0.22675999999999999</v>
      </c>
      <c r="E7">
        <v>0.18506999999999901</v>
      </c>
      <c r="F7">
        <v>0.49767</v>
      </c>
      <c r="G7">
        <v>0.65147999999999995</v>
      </c>
      <c r="H7">
        <v>0.56814999999999904</v>
      </c>
      <c r="I7">
        <v>1.0445499999999901</v>
      </c>
      <c r="J7">
        <v>-0.65473000000000003</v>
      </c>
      <c r="K7">
        <v>-0.52834999999999999</v>
      </c>
      <c r="L7">
        <v>-1.0436300000000001</v>
      </c>
      <c r="M7">
        <v>36</v>
      </c>
      <c r="P7" s="4">
        <v>0.34115740740740735</v>
      </c>
      <c r="Q7">
        <v>0.53</v>
      </c>
      <c r="T7" s="2">
        <v>6.3773148148148148E-2</v>
      </c>
      <c r="U7">
        <v>0.54235</v>
      </c>
    </row>
    <row r="8" spans="1:21" x14ac:dyDescent="0.25">
      <c r="B8" s="1">
        <v>44273</v>
      </c>
      <c r="C8" s="2">
        <v>0.71731481481481485</v>
      </c>
      <c r="D8">
        <v>0.21379999999999999</v>
      </c>
      <c r="E8">
        <v>0.19481999999999999</v>
      </c>
      <c r="F8">
        <v>0.46061000000000002</v>
      </c>
      <c r="G8">
        <v>0.49256</v>
      </c>
      <c r="H8">
        <v>0.57411999999999996</v>
      </c>
      <c r="I8">
        <v>1.2416099999999901</v>
      </c>
      <c r="J8">
        <v>-0.55018</v>
      </c>
      <c r="K8">
        <v>-0.71541999999999994</v>
      </c>
      <c r="L8">
        <v>-1.1254</v>
      </c>
      <c r="M8">
        <v>36</v>
      </c>
      <c r="P8" s="4">
        <v>0.34254629629629635</v>
      </c>
      <c r="Q8">
        <v>0.54</v>
      </c>
      <c r="T8" s="2">
        <v>6.7662037037037034E-2</v>
      </c>
      <c r="U8">
        <v>1.0120100000000001</v>
      </c>
    </row>
    <row r="9" spans="1:21" x14ac:dyDescent="0.25">
      <c r="B9" s="1">
        <v>44273</v>
      </c>
      <c r="C9" s="2">
        <v>0.72121527777777772</v>
      </c>
      <c r="D9">
        <v>0.26105</v>
      </c>
      <c r="E9">
        <v>0.24754999999999999</v>
      </c>
      <c r="F9">
        <v>0.76754999999999995</v>
      </c>
      <c r="G9">
        <v>0.69423000000000001</v>
      </c>
      <c r="H9">
        <v>0.61990000000000001</v>
      </c>
      <c r="I9">
        <v>2.2471199999999998</v>
      </c>
      <c r="J9">
        <v>-0.81923000000000001</v>
      </c>
      <c r="K9">
        <v>-0.66615999999999997</v>
      </c>
      <c r="L9">
        <v>-2.31096999999999</v>
      </c>
      <c r="M9">
        <v>36</v>
      </c>
      <c r="P9" s="4">
        <v>0.34393518518518523</v>
      </c>
      <c r="Q9">
        <v>0.54</v>
      </c>
      <c r="T9" s="2">
        <v>7.1550925925925921E-2</v>
      </c>
      <c r="U9">
        <v>0.85550999999999999</v>
      </c>
    </row>
    <row r="10" spans="1:21" x14ac:dyDescent="0.25">
      <c r="B10" s="1">
        <v>44273</v>
      </c>
      <c r="C10" s="2">
        <v>0.72511574074074081</v>
      </c>
      <c r="D10">
        <v>0.33193</v>
      </c>
      <c r="E10">
        <v>0.29762</v>
      </c>
      <c r="F10">
        <v>1.0515000000000001</v>
      </c>
      <c r="G10">
        <v>0.73187000000000002</v>
      </c>
      <c r="H10">
        <v>0.68357999999999997</v>
      </c>
      <c r="I10">
        <v>2.1589299999999998</v>
      </c>
      <c r="J10">
        <v>-0.76161000000000001</v>
      </c>
      <c r="K10">
        <v>-0.76466999999999996</v>
      </c>
      <c r="L10">
        <v>-2.2636599999999998</v>
      </c>
      <c r="M10">
        <v>36</v>
      </c>
      <c r="P10" s="4">
        <v>0.34532407407407412</v>
      </c>
      <c r="Q10">
        <v>0.55000000000000004</v>
      </c>
      <c r="T10" s="2">
        <v>7.5439814814814821E-2</v>
      </c>
      <c r="U10">
        <v>0.51132999999999995</v>
      </c>
    </row>
    <row r="11" spans="1:21" x14ac:dyDescent="0.25">
      <c r="B11" s="1">
        <v>44273</v>
      </c>
      <c r="C11" s="2">
        <v>0.72900462962962964</v>
      </c>
      <c r="D11">
        <v>0.23877999999999999</v>
      </c>
      <c r="E11">
        <v>0.185919999999999</v>
      </c>
      <c r="F11">
        <v>0.57091999999999998</v>
      </c>
      <c r="G11">
        <v>0.75788999999999995</v>
      </c>
      <c r="H11">
        <v>0.39800000000000002</v>
      </c>
      <c r="I11">
        <v>1.3183199999999999</v>
      </c>
      <c r="J11">
        <v>-0.64078999999999997</v>
      </c>
      <c r="K11">
        <v>-0.59701000000000004</v>
      </c>
      <c r="L11">
        <v>-1.1681199999999901</v>
      </c>
      <c r="M11">
        <v>36</v>
      </c>
      <c r="P11" s="4">
        <v>0.346712962962963</v>
      </c>
      <c r="Q11">
        <v>0.54</v>
      </c>
      <c r="T11" s="2">
        <v>7.9317129629629626E-2</v>
      </c>
      <c r="U11">
        <v>0.61003999999999903</v>
      </c>
    </row>
    <row r="12" spans="1:21" x14ac:dyDescent="0.25">
      <c r="B12" s="1">
        <v>44273</v>
      </c>
      <c r="C12" s="2">
        <v>0.73290509259259251</v>
      </c>
      <c r="D12">
        <v>0.41210999999999998</v>
      </c>
      <c r="E12">
        <v>0.31897999999999999</v>
      </c>
      <c r="F12">
        <v>1.1587000000000001</v>
      </c>
      <c r="G12">
        <v>0.93959000000000004</v>
      </c>
      <c r="H12">
        <v>0.66964999999999997</v>
      </c>
      <c r="I12">
        <v>2.4395899999999999</v>
      </c>
      <c r="J12">
        <v>-1.1273199999999901</v>
      </c>
      <c r="K12">
        <v>-0.77661000000000002</v>
      </c>
      <c r="L12">
        <v>-2.4506199999999998</v>
      </c>
      <c r="M12">
        <v>36</v>
      </c>
      <c r="P12" s="4">
        <v>0.34810185185185188</v>
      </c>
      <c r="Q12">
        <v>0.56000000000000005</v>
      </c>
      <c r="T12" s="2">
        <v>8.3206018518518512E-2</v>
      </c>
      <c r="U12">
        <v>0.74221000000000004</v>
      </c>
    </row>
    <row r="13" spans="1:21" x14ac:dyDescent="0.25">
      <c r="B13" s="1">
        <v>44273</v>
      </c>
      <c r="C13" s="2">
        <v>0.7368055555555556</v>
      </c>
      <c r="D13">
        <v>0.29125999999999902</v>
      </c>
      <c r="E13">
        <v>0.22484000000000001</v>
      </c>
      <c r="F13">
        <v>0.69771000000000005</v>
      </c>
      <c r="G13">
        <v>0.67100000000000004</v>
      </c>
      <c r="H13">
        <v>0.60546999999999995</v>
      </c>
      <c r="I13">
        <v>1.2834099999999999</v>
      </c>
      <c r="J13">
        <v>-0.72954999999999903</v>
      </c>
      <c r="K13">
        <v>-0.70696000000000003</v>
      </c>
      <c r="L13">
        <v>-1.5773999999999999</v>
      </c>
      <c r="M13">
        <v>37</v>
      </c>
      <c r="P13" s="4">
        <v>0.34949074074074077</v>
      </c>
      <c r="Q13">
        <v>0.54</v>
      </c>
      <c r="T13" s="2">
        <v>8.7094907407407399E-2</v>
      </c>
      <c r="U13">
        <v>0.54757999999999996</v>
      </c>
    </row>
    <row r="14" spans="1:21" x14ac:dyDescent="0.25">
      <c r="B14" s="1">
        <v>44273</v>
      </c>
      <c r="C14" s="2">
        <v>0.74070601851851858</v>
      </c>
      <c r="D14">
        <v>0.30757000000000001</v>
      </c>
      <c r="E14">
        <v>0.21437</v>
      </c>
      <c r="F14">
        <v>0.68232000000000004</v>
      </c>
      <c r="G14">
        <v>0.68959000000000004</v>
      </c>
      <c r="H14">
        <v>0.63183999999999996</v>
      </c>
      <c r="I14">
        <v>1.65411</v>
      </c>
      <c r="J14">
        <v>-0.72258</v>
      </c>
      <c r="K14">
        <v>-0.53581999999999996</v>
      </c>
      <c r="L14">
        <v>-1.38998</v>
      </c>
      <c r="M14">
        <v>36</v>
      </c>
      <c r="P14" s="4">
        <v>0.35087962962962965</v>
      </c>
      <c r="Q14">
        <v>0.56000000000000005</v>
      </c>
      <c r="T14" s="2">
        <v>9.0983796296296285E-2</v>
      </c>
      <c r="U14">
        <v>1.1458699999999999</v>
      </c>
    </row>
    <row r="15" spans="1:21" x14ac:dyDescent="0.25">
      <c r="B15" s="1">
        <v>44273</v>
      </c>
      <c r="C15" s="2">
        <v>0.74460648148148145</v>
      </c>
      <c r="D15">
        <v>0.28055000000000002</v>
      </c>
      <c r="E15">
        <v>0.18631999999999899</v>
      </c>
      <c r="F15">
        <v>0.47366999999999998</v>
      </c>
      <c r="G15">
        <v>0.74673999999999996</v>
      </c>
      <c r="H15">
        <v>0.55123999999999995</v>
      </c>
      <c r="I15">
        <v>0.93384999999999996</v>
      </c>
      <c r="J15">
        <v>-0.66727999999999998</v>
      </c>
      <c r="K15">
        <v>-0.50048999999999999</v>
      </c>
      <c r="L15">
        <v>-1.04271</v>
      </c>
      <c r="M15">
        <v>36</v>
      </c>
      <c r="P15" s="4">
        <v>0.35226851851851854</v>
      </c>
      <c r="Q15">
        <v>0.55000000000000004</v>
      </c>
      <c r="T15" s="2">
        <v>9.4872685185185171E-2</v>
      </c>
      <c r="U15">
        <v>1.1676599999999999</v>
      </c>
    </row>
    <row r="16" spans="1:21" x14ac:dyDescent="0.25">
      <c r="B16" s="1">
        <v>44273</v>
      </c>
      <c r="C16" s="2">
        <v>0.74850694444444443</v>
      </c>
      <c r="D16">
        <v>0.33605000000000002</v>
      </c>
      <c r="E16">
        <v>0.29292000000000001</v>
      </c>
      <c r="F16">
        <v>1.03792</v>
      </c>
      <c r="G16">
        <v>0.86430999999999902</v>
      </c>
      <c r="H16">
        <v>0.686059999999999</v>
      </c>
      <c r="I16">
        <v>1.98438</v>
      </c>
      <c r="J16">
        <v>-0.76858000000000004</v>
      </c>
      <c r="K16">
        <v>-0.70894999999999997</v>
      </c>
      <c r="L16">
        <v>-1.9880499999999901</v>
      </c>
      <c r="M16">
        <v>36</v>
      </c>
      <c r="P16" s="4">
        <v>0.35365740740740742</v>
      </c>
      <c r="Q16">
        <v>0.56999999999999995</v>
      </c>
      <c r="T16" s="2">
        <v>9.8750000000000004E-2</v>
      </c>
      <c r="U16">
        <v>0.67040999999999995</v>
      </c>
    </row>
    <row r="17" spans="2:21" x14ac:dyDescent="0.25">
      <c r="B17" s="1">
        <v>44273</v>
      </c>
      <c r="C17" s="2">
        <v>0.75239583333333337</v>
      </c>
      <c r="D17">
        <v>0.31486999999999998</v>
      </c>
      <c r="E17">
        <v>0.18346999999999999</v>
      </c>
      <c r="F17">
        <v>0.52381</v>
      </c>
      <c r="G17">
        <v>0.65937999999999997</v>
      </c>
      <c r="H17">
        <v>0.45721000000000001</v>
      </c>
      <c r="I17">
        <v>1.40055</v>
      </c>
      <c r="J17">
        <v>-0.7026</v>
      </c>
      <c r="K17">
        <v>-0.45472000000000001</v>
      </c>
      <c r="L17">
        <v>-1.1019699999999999</v>
      </c>
      <c r="M17">
        <v>36</v>
      </c>
      <c r="P17" s="4">
        <v>0.3550462962962963</v>
      </c>
      <c r="Q17">
        <v>0.56999999999999995</v>
      </c>
      <c r="T17" s="2">
        <v>0.10263888888888889</v>
      </c>
      <c r="U17">
        <v>0.38181999999999999</v>
      </c>
    </row>
    <row r="18" spans="2:21" x14ac:dyDescent="0.25">
      <c r="B18" s="1">
        <v>44273</v>
      </c>
      <c r="C18" s="2">
        <v>0.75629629629629624</v>
      </c>
      <c r="D18">
        <v>0.35898000000000002</v>
      </c>
      <c r="E18">
        <v>0.27912999999999999</v>
      </c>
      <c r="F18">
        <v>1.00376</v>
      </c>
      <c r="G18">
        <v>0.95957000000000003</v>
      </c>
      <c r="H18">
        <v>0.71889999999999998</v>
      </c>
      <c r="I18">
        <v>1.7317400000000001</v>
      </c>
      <c r="J18">
        <v>-0.93679999999999997</v>
      </c>
      <c r="K18">
        <v>-0.69003999999999999</v>
      </c>
      <c r="L18">
        <v>-1.72668</v>
      </c>
      <c r="M18">
        <v>36</v>
      </c>
      <c r="P18" s="4">
        <v>0.35643518518518519</v>
      </c>
      <c r="Q18">
        <v>0.56000000000000005</v>
      </c>
      <c r="T18" s="2">
        <v>0.10652777777777778</v>
      </c>
      <c r="U18">
        <v>0.90220999999999996</v>
      </c>
    </row>
    <row r="19" spans="2:21" x14ac:dyDescent="0.25">
      <c r="B19" s="1">
        <v>44273</v>
      </c>
      <c r="C19" s="2">
        <v>0.76019675925925922</v>
      </c>
      <c r="D19">
        <v>0.51891999999999905</v>
      </c>
      <c r="E19">
        <v>0.39700999999999997</v>
      </c>
      <c r="F19">
        <v>1.40282</v>
      </c>
      <c r="G19">
        <v>1.30761999999999</v>
      </c>
      <c r="H19">
        <v>0.91791</v>
      </c>
      <c r="I19">
        <v>2.68671999999999</v>
      </c>
      <c r="J19">
        <v>-1.2565</v>
      </c>
      <c r="K19">
        <v>-0.87014000000000002</v>
      </c>
      <c r="L19">
        <v>-2.24437</v>
      </c>
      <c r="M19">
        <v>36</v>
      </c>
      <c r="P19" s="4">
        <v>0.35782407407407407</v>
      </c>
      <c r="Q19">
        <v>0.57999999999999996</v>
      </c>
      <c r="T19" s="2">
        <v>0.11040509259259258</v>
      </c>
      <c r="U19">
        <v>0.41152999999999901</v>
      </c>
    </row>
    <row r="20" spans="2:21" x14ac:dyDescent="0.25">
      <c r="B20" s="1">
        <v>44273</v>
      </c>
      <c r="C20" s="2">
        <v>0.76409722222222232</v>
      </c>
      <c r="D20">
        <v>0.19708000000000001</v>
      </c>
      <c r="E20">
        <v>0.15073</v>
      </c>
      <c r="F20">
        <v>0.25358000000000003</v>
      </c>
      <c r="G20">
        <v>0.64868999999999999</v>
      </c>
      <c r="H20">
        <v>0.40398000000000001</v>
      </c>
      <c r="I20">
        <v>0.69682999999999995</v>
      </c>
      <c r="J20">
        <v>-0.55854999999999999</v>
      </c>
      <c r="K20">
        <v>-0.47164</v>
      </c>
      <c r="L20">
        <v>-0.58796000000000004</v>
      </c>
      <c r="M20">
        <v>36</v>
      </c>
      <c r="P20" s="4">
        <v>0.35921296296296296</v>
      </c>
      <c r="Q20">
        <v>0.57999999999999996</v>
      </c>
      <c r="T20" s="2">
        <v>0.11429398148148147</v>
      </c>
      <c r="U20">
        <v>1.1427799999999999</v>
      </c>
    </row>
    <row r="21" spans="2:21" x14ac:dyDescent="0.25">
      <c r="B21" s="1">
        <v>44273</v>
      </c>
      <c r="C21" s="2">
        <v>0.76799768518518519</v>
      </c>
      <c r="D21">
        <v>0.35558999999999902</v>
      </c>
      <c r="E21">
        <v>0.26118000000000002</v>
      </c>
      <c r="F21">
        <v>0.76587000000000005</v>
      </c>
      <c r="G21">
        <v>0.81923000000000001</v>
      </c>
      <c r="H21">
        <v>0.75222999999999995</v>
      </c>
      <c r="I21">
        <v>1.5718799999999999</v>
      </c>
      <c r="J21">
        <v>-0.91727999999999998</v>
      </c>
      <c r="K21">
        <v>-0.61441999999999997</v>
      </c>
      <c r="L21">
        <v>-1.65686</v>
      </c>
      <c r="M21">
        <v>36</v>
      </c>
      <c r="P21" s="4">
        <v>0.36060185185185184</v>
      </c>
      <c r="Q21">
        <v>0.56999999999999995</v>
      </c>
      <c r="T21" s="2">
        <v>0.11818287037037038</v>
      </c>
      <c r="U21">
        <v>0.49753999999999998</v>
      </c>
    </row>
    <row r="22" spans="2:21" x14ac:dyDescent="0.25">
      <c r="B22" s="1">
        <v>44273</v>
      </c>
      <c r="C22" s="2">
        <v>0.77188657407407402</v>
      </c>
      <c r="D22">
        <v>0.37723000000000001</v>
      </c>
      <c r="E22">
        <v>0.31019000000000002</v>
      </c>
      <c r="F22">
        <v>1.05318</v>
      </c>
      <c r="G22">
        <v>0.85129999999999995</v>
      </c>
      <c r="H22">
        <v>0.65173999999999999</v>
      </c>
      <c r="I22">
        <v>1.78548</v>
      </c>
      <c r="J22">
        <v>-0.99952999999999903</v>
      </c>
      <c r="K22">
        <v>-0.60297999999999996</v>
      </c>
      <c r="L22">
        <v>-2.1070199999999999</v>
      </c>
      <c r="M22">
        <v>36</v>
      </c>
      <c r="P22" s="4">
        <v>0.36199074074074072</v>
      </c>
      <c r="Q22">
        <v>0.57999999999999996</v>
      </c>
      <c r="T22" s="2">
        <v>0.12206018518518519</v>
      </c>
      <c r="U22">
        <v>0.25383</v>
      </c>
    </row>
    <row r="23" spans="2:21" x14ac:dyDescent="0.25">
      <c r="B23" s="1">
        <v>44273</v>
      </c>
      <c r="C23" s="2">
        <v>0.77578703703703711</v>
      </c>
      <c r="D23">
        <v>0.34997</v>
      </c>
      <c r="E23">
        <v>0.28769</v>
      </c>
      <c r="F23">
        <v>0.91752</v>
      </c>
      <c r="G23">
        <v>0.91216999999999904</v>
      </c>
      <c r="H23">
        <v>0.74029</v>
      </c>
      <c r="I23">
        <v>1.6913099999999901</v>
      </c>
      <c r="J23">
        <v>-0.93818999999999997</v>
      </c>
      <c r="K23">
        <v>-0.84775999999999996</v>
      </c>
      <c r="L23">
        <v>-1.60358</v>
      </c>
      <c r="M23">
        <v>36</v>
      </c>
      <c r="P23" s="4">
        <v>0.36337962962962966</v>
      </c>
      <c r="Q23">
        <v>0.57999999999999996</v>
      </c>
      <c r="T23" s="2">
        <v>0.12594907407407407</v>
      </c>
      <c r="U23">
        <v>1.0509500000000001</v>
      </c>
    </row>
    <row r="24" spans="2:21" x14ac:dyDescent="0.25">
      <c r="B24" s="1">
        <v>44273</v>
      </c>
      <c r="C24" s="2">
        <v>0.77968749999999998</v>
      </c>
      <c r="D24">
        <v>0.28058999999999901</v>
      </c>
      <c r="E24">
        <v>0.21228999999999901</v>
      </c>
      <c r="F24">
        <v>0.56245000000000001</v>
      </c>
      <c r="G24">
        <v>1.29182</v>
      </c>
      <c r="H24">
        <v>0.47960000000000003</v>
      </c>
      <c r="I24">
        <v>1.5493699999999999</v>
      </c>
      <c r="J24">
        <v>-0.99534999999999996</v>
      </c>
      <c r="K24">
        <v>-0.67959999999999998</v>
      </c>
      <c r="L24">
        <v>-1.52641</v>
      </c>
      <c r="M24">
        <v>36</v>
      </c>
      <c r="P24" s="4">
        <v>0.36476851851851855</v>
      </c>
      <c r="Q24">
        <v>0.59</v>
      </c>
      <c r="T24" s="2">
        <v>0.12983796296296296</v>
      </c>
      <c r="U24">
        <v>0.51712999999999998</v>
      </c>
    </row>
    <row r="25" spans="2:21" x14ac:dyDescent="0.25">
      <c r="B25" s="1">
        <v>44273</v>
      </c>
      <c r="C25" s="2">
        <v>0.78358796296296296</v>
      </c>
      <c r="D25">
        <v>0.30271999999999999</v>
      </c>
      <c r="E25">
        <v>0.2676</v>
      </c>
      <c r="F25">
        <v>0.91944999999999999</v>
      </c>
      <c r="G25">
        <v>0.68540000000000001</v>
      </c>
      <c r="H25">
        <v>0.687059999999999</v>
      </c>
      <c r="I25">
        <v>1.70326</v>
      </c>
      <c r="J25">
        <v>-0.75697000000000003</v>
      </c>
      <c r="K25">
        <v>-0.66466999999999998</v>
      </c>
      <c r="L25">
        <v>-1.9412</v>
      </c>
      <c r="M25">
        <v>36</v>
      </c>
      <c r="P25" s="4">
        <v>0.36615740740740743</v>
      </c>
      <c r="Q25">
        <v>0.59</v>
      </c>
      <c r="T25" s="2">
        <v>0.13372685185185185</v>
      </c>
      <c r="U25">
        <v>0.78398000000000001</v>
      </c>
    </row>
    <row r="26" spans="2:21" x14ac:dyDescent="0.25">
      <c r="B26" s="1">
        <v>44273</v>
      </c>
      <c r="C26" s="2">
        <v>0.7874768518518519</v>
      </c>
      <c r="D26">
        <v>0.38008999999999998</v>
      </c>
      <c r="E26">
        <v>0.29593000000000003</v>
      </c>
      <c r="F26">
        <v>1.0977300000000001</v>
      </c>
      <c r="G26">
        <v>0.94841999999999904</v>
      </c>
      <c r="H26">
        <v>0.64178999999999997</v>
      </c>
      <c r="I26">
        <v>2.26688</v>
      </c>
      <c r="J26">
        <v>-0.86384000000000005</v>
      </c>
      <c r="K26">
        <v>-0.61990000000000001</v>
      </c>
      <c r="L26">
        <v>-2.1658200000000001</v>
      </c>
      <c r="M26">
        <v>36</v>
      </c>
      <c r="P26" s="4">
        <v>0.36754629629629632</v>
      </c>
      <c r="Q26">
        <v>0.59</v>
      </c>
      <c r="T26" s="2">
        <v>0.14149305555555555</v>
      </c>
      <c r="U26">
        <v>0.39145999999999997</v>
      </c>
    </row>
    <row r="27" spans="2:21" x14ac:dyDescent="0.25">
      <c r="B27" s="1">
        <v>44273</v>
      </c>
      <c r="C27" s="2">
        <v>0.79137731481481488</v>
      </c>
      <c r="D27">
        <v>0.26974999999999999</v>
      </c>
      <c r="E27">
        <v>0.20274</v>
      </c>
      <c r="F27">
        <v>0.56545999999999996</v>
      </c>
      <c r="G27">
        <v>0.63197000000000003</v>
      </c>
      <c r="H27">
        <v>0.75222999999999995</v>
      </c>
      <c r="I27">
        <v>1.31281</v>
      </c>
      <c r="J27">
        <v>-0.88614999999999999</v>
      </c>
      <c r="K27">
        <v>-0.54725999999999997</v>
      </c>
      <c r="L27">
        <v>-1.03996</v>
      </c>
      <c r="M27">
        <v>36</v>
      </c>
      <c r="P27" s="4">
        <v>0.3689351851851852</v>
      </c>
      <c r="Q27">
        <v>0.6</v>
      </c>
      <c r="T27" s="2">
        <v>0.14538194444444444</v>
      </c>
      <c r="U27">
        <v>0.38562000000000002</v>
      </c>
    </row>
    <row r="28" spans="2:21" x14ac:dyDescent="0.25">
      <c r="B28" s="1">
        <v>44273</v>
      </c>
      <c r="C28" s="2">
        <v>0.79527777777777775</v>
      </c>
      <c r="D28">
        <v>0.34595999999999999</v>
      </c>
      <c r="E28">
        <v>0.31439999999999901</v>
      </c>
      <c r="F28">
        <v>1.13137</v>
      </c>
      <c r="G28">
        <v>1.0278799999999999</v>
      </c>
      <c r="H28">
        <v>0.79949999999999999</v>
      </c>
      <c r="I28">
        <v>2.1869499999999999</v>
      </c>
      <c r="J28">
        <v>-0.80110999999999999</v>
      </c>
      <c r="K28">
        <v>-0.76915</v>
      </c>
      <c r="L28">
        <v>-2.3086799999999998</v>
      </c>
      <c r="M28">
        <v>36</v>
      </c>
      <c r="P28" s="4">
        <v>0.37032407407407408</v>
      </c>
      <c r="Q28">
        <v>0.59</v>
      </c>
      <c r="T28" s="2">
        <v>0.14925925925925926</v>
      </c>
      <c r="U28">
        <v>0.42347000000000001</v>
      </c>
    </row>
    <row r="29" spans="2:21" x14ac:dyDescent="0.25">
      <c r="B29" s="1">
        <v>44273</v>
      </c>
      <c r="C29" s="2">
        <v>0.79917824074074073</v>
      </c>
      <c r="D29">
        <v>0.28577999999999998</v>
      </c>
      <c r="E29">
        <v>0.16855000000000001</v>
      </c>
      <c r="F29">
        <v>0.38262000000000002</v>
      </c>
      <c r="G29">
        <v>0.81086999999999998</v>
      </c>
      <c r="H29">
        <v>0.49701000000000001</v>
      </c>
      <c r="I29">
        <v>0.93201000000000001</v>
      </c>
      <c r="J29">
        <v>-0.80483000000000005</v>
      </c>
      <c r="K29">
        <v>-0.45123999999999997</v>
      </c>
      <c r="L29">
        <v>-0.84382000000000001</v>
      </c>
      <c r="M29">
        <v>35</v>
      </c>
      <c r="P29" s="4">
        <v>0.37171296296296297</v>
      </c>
      <c r="Q29">
        <v>0.61</v>
      </c>
      <c r="T29" s="2">
        <v>0.15314814814814814</v>
      </c>
      <c r="U29">
        <v>0.77019000000000004</v>
      </c>
    </row>
    <row r="30" spans="2:21" x14ac:dyDescent="0.25">
      <c r="B30" s="1">
        <v>44273</v>
      </c>
      <c r="C30" s="2">
        <v>0.80306712962962967</v>
      </c>
      <c r="D30">
        <v>0.20934</v>
      </c>
      <c r="E30">
        <v>0.15606999999999999</v>
      </c>
      <c r="F30">
        <v>0.31707000000000002</v>
      </c>
      <c r="G30">
        <v>0.51951000000000003</v>
      </c>
      <c r="H30">
        <v>0.34526999999999902</v>
      </c>
      <c r="I30">
        <v>0.89434999999999998</v>
      </c>
      <c r="J30">
        <v>-0.58130999999999999</v>
      </c>
      <c r="K30">
        <v>-0.53879999999999995</v>
      </c>
      <c r="L30">
        <v>-0.73219999999999996</v>
      </c>
      <c r="M30">
        <v>35</v>
      </c>
      <c r="P30" s="4"/>
      <c r="T30" s="2">
        <v>0.16091435185185185</v>
      </c>
      <c r="U30">
        <v>0.72412999999999905</v>
      </c>
    </row>
    <row r="31" spans="2:21" x14ac:dyDescent="0.25">
      <c r="B31" s="1">
        <v>44273</v>
      </c>
      <c r="C31" s="2">
        <v>0.80696759259259254</v>
      </c>
      <c r="D31">
        <v>0.32765</v>
      </c>
      <c r="E31">
        <v>0.25751000000000002</v>
      </c>
      <c r="F31">
        <v>0.91534000000000004</v>
      </c>
      <c r="G31">
        <v>0.91774999999999995</v>
      </c>
      <c r="H31">
        <v>0.75173999999999996</v>
      </c>
      <c r="I31">
        <v>1.99173</v>
      </c>
      <c r="J31">
        <v>-0.88475000000000004</v>
      </c>
      <c r="K31">
        <v>-0.68904999999999905</v>
      </c>
      <c r="L31">
        <v>-1.9251199999999999</v>
      </c>
      <c r="M31">
        <v>35</v>
      </c>
      <c r="T31" s="2">
        <v>0.16480324074074074</v>
      </c>
      <c r="U31">
        <v>0.71723999999999999</v>
      </c>
    </row>
    <row r="32" spans="2:21" x14ac:dyDescent="0.25">
      <c r="B32" s="1">
        <v>44273</v>
      </c>
      <c r="C32" s="2">
        <v>0.81085648148148148</v>
      </c>
      <c r="D32">
        <v>0.31931999999999999</v>
      </c>
      <c r="E32">
        <v>0.24212</v>
      </c>
      <c r="F32">
        <v>0.75034000000000001</v>
      </c>
      <c r="G32">
        <v>1.0348499999999901</v>
      </c>
      <c r="H32">
        <v>0.62039</v>
      </c>
      <c r="I32">
        <v>1.59209</v>
      </c>
      <c r="J32">
        <v>-0.96560999999999997</v>
      </c>
      <c r="K32">
        <v>-0.53232999999999997</v>
      </c>
      <c r="L32">
        <v>-1.6481300000000001</v>
      </c>
      <c r="M32">
        <v>35</v>
      </c>
      <c r="T32" s="2">
        <v>0.16868055555555553</v>
      </c>
      <c r="U32">
        <v>1.3430599999999999</v>
      </c>
    </row>
    <row r="33" spans="2:21" x14ac:dyDescent="0.25">
      <c r="B33" s="1">
        <v>44273</v>
      </c>
      <c r="C33" s="2">
        <v>0.81475694444444446</v>
      </c>
      <c r="D33">
        <v>0.26086999999999999</v>
      </c>
      <c r="E33">
        <v>0.11896999999999899</v>
      </c>
      <c r="F33">
        <v>0.24747999999999901</v>
      </c>
      <c r="G33">
        <v>0.56552000000000002</v>
      </c>
      <c r="H33">
        <v>0.31641000000000002</v>
      </c>
      <c r="I33">
        <v>0.59669000000000005</v>
      </c>
      <c r="J33">
        <v>-0.89264999999999906</v>
      </c>
      <c r="K33">
        <v>-0.36368</v>
      </c>
      <c r="L33">
        <v>-0.66100000000000003</v>
      </c>
      <c r="M33">
        <v>35</v>
      </c>
      <c r="T33" s="2">
        <v>0.17256944444444444</v>
      </c>
      <c r="U33">
        <v>0.54547999999999996</v>
      </c>
    </row>
    <row r="34" spans="2:21" x14ac:dyDescent="0.25">
      <c r="B34" s="1">
        <v>44273</v>
      </c>
      <c r="C34" s="2">
        <v>0.81865740740740733</v>
      </c>
      <c r="D34">
        <v>0.38452999999999998</v>
      </c>
      <c r="E34">
        <v>0.33111000000000002</v>
      </c>
      <c r="F34">
        <v>1.17475</v>
      </c>
      <c r="G34">
        <v>0.83642999999999901</v>
      </c>
      <c r="H34">
        <v>0.69899999999999995</v>
      </c>
      <c r="I34">
        <v>1.99586</v>
      </c>
      <c r="J34">
        <v>-0.91774999999999995</v>
      </c>
      <c r="K34">
        <v>-0.76566999999999996</v>
      </c>
      <c r="L34">
        <v>-2.08819</v>
      </c>
      <c r="M34">
        <v>35</v>
      </c>
      <c r="T34" s="2">
        <v>0.17645833333333336</v>
      </c>
      <c r="U34">
        <v>0.89002999999999999</v>
      </c>
    </row>
    <row r="35" spans="2:21" x14ac:dyDescent="0.25">
      <c r="B35" s="1">
        <v>44273</v>
      </c>
      <c r="C35" s="2">
        <v>0.82254629629629628</v>
      </c>
      <c r="D35">
        <v>0.29902000000000001</v>
      </c>
      <c r="E35">
        <v>0.24765000000000001</v>
      </c>
      <c r="F35">
        <v>0.84094999999999998</v>
      </c>
      <c r="G35">
        <v>0.91449000000000003</v>
      </c>
      <c r="H35">
        <v>0.59004000000000001</v>
      </c>
      <c r="I35">
        <v>1.7629699999999999</v>
      </c>
      <c r="J35">
        <v>-0.67564999999999997</v>
      </c>
      <c r="K35">
        <v>-0.78804999999999903</v>
      </c>
      <c r="L35">
        <v>-1.8461099999999999</v>
      </c>
      <c r="M35">
        <v>35</v>
      </c>
      <c r="T35" s="2">
        <v>0.18033564814814815</v>
      </c>
      <c r="U35">
        <v>0.45923000000000003</v>
      </c>
    </row>
    <row r="36" spans="2:21" x14ac:dyDescent="0.25">
      <c r="B36" s="1">
        <v>44273</v>
      </c>
      <c r="C36" s="2">
        <v>0.82644675925925926</v>
      </c>
      <c r="D36">
        <v>0.34433999999999998</v>
      </c>
      <c r="E36">
        <v>0.20563999999999999</v>
      </c>
      <c r="F36">
        <v>0.66057999999999995</v>
      </c>
      <c r="G36">
        <v>1.0515699999999999</v>
      </c>
      <c r="H36">
        <v>0.43980000000000002</v>
      </c>
      <c r="I36">
        <v>1.2907599999999999</v>
      </c>
      <c r="J36">
        <v>-0.81644000000000005</v>
      </c>
      <c r="K36">
        <v>-0.52188999999999997</v>
      </c>
      <c r="L36">
        <v>-1.5897999999999901</v>
      </c>
      <c r="M36">
        <v>35</v>
      </c>
      <c r="T36" s="2">
        <v>0.18422453703703703</v>
      </c>
      <c r="U36">
        <v>0.74336999999999998</v>
      </c>
    </row>
    <row r="37" spans="2:21" x14ac:dyDescent="0.25">
      <c r="B37" s="1">
        <v>44273</v>
      </c>
      <c r="C37" s="2">
        <v>0.83034722222222224</v>
      </c>
      <c r="D37">
        <v>0.28961999999999999</v>
      </c>
      <c r="E37">
        <v>0.20333000000000001</v>
      </c>
      <c r="F37">
        <v>0.60024999999999995</v>
      </c>
      <c r="G37">
        <v>0.63197000000000003</v>
      </c>
      <c r="H37">
        <v>0.49751000000000001</v>
      </c>
      <c r="I37">
        <v>0.96692</v>
      </c>
      <c r="J37">
        <v>-0.74024000000000001</v>
      </c>
      <c r="K37">
        <v>-0.50944999999999996</v>
      </c>
      <c r="L37">
        <v>-1.2857099999999999</v>
      </c>
      <c r="M37">
        <v>35</v>
      </c>
      <c r="T37" s="2">
        <v>0.18811342592592592</v>
      </c>
      <c r="U37">
        <v>0.53996</v>
      </c>
    </row>
    <row r="38" spans="2:21" x14ac:dyDescent="0.25">
      <c r="B38" s="1">
        <v>44273</v>
      </c>
      <c r="C38" s="2">
        <v>0.83423611111111118</v>
      </c>
      <c r="D38">
        <v>0.26618000000000003</v>
      </c>
      <c r="E38">
        <v>0.17595</v>
      </c>
      <c r="F38">
        <v>0.33594000000000002</v>
      </c>
      <c r="G38">
        <v>0.88846999999999998</v>
      </c>
      <c r="H38">
        <v>0.49401999999999902</v>
      </c>
      <c r="I38">
        <v>0.87091999999999903</v>
      </c>
      <c r="J38">
        <v>-0.70957000000000003</v>
      </c>
      <c r="K38">
        <v>-0.49003999999999998</v>
      </c>
      <c r="L38">
        <v>-0.69499</v>
      </c>
      <c r="M38">
        <v>35</v>
      </c>
      <c r="T38" s="2">
        <v>0.19199074074074074</v>
      </c>
      <c r="U38">
        <v>0.41033999999999998</v>
      </c>
    </row>
    <row r="39" spans="2:21" x14ac:dyDescent="0.25">
      <c r="B39" s="1">
        <v>44273</v>
      </c>
      <c r="C39" s="2">
        <v>0.83813657407407405</v>
      </c>
      <c r="D39">
        <v>0.27365</v>
      </c>
      <c r="E39">
        <v>0.18654999999999999</v>
      </c>
      <c r="F39">
        <v>0.54037999999999997</v>
      </c>
      <c r="G39">
        <v>0.87407000000000001</v>
      </c>
      <c r="H39">
        <v>0.51990000000000003</v>
      </c>
      <c r="I39">
        <v>1.2921400000000001</v>
      </c>
      <c r="J39">
        <v>-0.77927000000000002</v>
      </c>
      <c r="K39">
        <v>-0.51541999999999999</v>
      </c>
      <c r="L39">
        <v>-1.0013700000000001</v>
      </c>
      <c r="M39">
        <v>35</v>
      </c>
      <c r="T39" s="2">
        <v>0.19587962962962965</v>
      </c>
      <c r="U39">
        <v>0.71650000000000003</v>
      </c>
    </row>
    <row r="40" spans="2:21" x14ac:dyDescent="0.25">
      <c r="B40" s="1">
        <v>44273</v>
      </c>
      <c r="C40" s="2">
        <v>0.84203703703703703</v>
      </c>
      <c r="D40">
        <v>0.35718</v>
      </c>
      <c r="E40">
        <v>0.30947000000000002</v>
      </c>
      <c r="F40">
        <v>1.0632200000000001</v>
      </c>
      <c r="G40">
        <v>1.06087</v>
      </c>
      <c r="H40">
        <v>0.72138999999999998</v>
      </c>
      <c r="I40">
        <v>1.9182300000000001</v>
      </c>
      <c r="J40">
        <v>-0.80762</v>
      </c>
      <c r="K40">
        <v>-0.65422000000000002</v>
      </c>
      <c r="L40">
        <v>-2.1028899999999999</v>
      </c>
      <c r="M40">
        <v>35</v>
      </c>
      <c r="T40" s="2">
        <v>0.19976851851851851</v>
      </c>
      <c r="U40">
        <v>0.89676</v>
      </c>
    </row>
    <row r="41" spans="2:21" x14ac:dyDescent="0.25">
      <c r="B41" s="1">
        <v>44273</v>
      </c>
      <c r="C41" s="2">
        <v>0.84592592592592597</v>
      </c>
      <c r="D41">
        <v>0.24589</v>
      </c>
      <c r="E41">
        <v>0.16991999999999999</v>
      </c>
      <c r="F41">
        <v>0.41592000000000001</v>
      </c>
      <c r="G41">
        <v>0.76904999999999901</v>
      </c>
      <c r="H41">
        <v>0.40695999999999999</v>
      </c>
      <c r="I41">
        <v>0.74460000000000004</v>
      </c>
      <c r="J41">
        <v>-0.70723999999999998</v>
      </c>
      <c r="K41">
        <v>-0.4985</v>
      </c>
      <c r="L41">
        <v>-0.84427999999999903</v>
      </c>
      <c r="M41">
        <v>34</v>
      </c>
      <c r="T41" s="2">
        <v>0.20364583333333333</v>
      </c>
      <c r="U41">
        <v>0.48182999999999998</v>
      </c>
    </row>
    <row r="42" spans="2:21" x14ac:dyDescent="0.25">
      <c r="B42" s="1">
        <v>44273</v>
      </c>
      <c r="C42" s="2">
        <v>0.84982638888888884</v>
      </c>
      <c r="D42">
        <v>0.33261000000000002</v>
      </c>
      <c r="E42">
        <v>0.17262</v>
      </c>
      <c r="F42">
        <v>0.40450000000000003</v>
      </c>
      <c r="G42">
        <v>0.79507000000000005</v>
      </c>
      <c r="H42">
        <v>0.46267999999999998</v>
      </c>
      <c r="I42">
        <v>0.77124000000000004</v>
      </c>
      <c r="J42">
        <v>-0.76346999999999998</v>
      </c>
      <c r="K42">
        <v>-0.52237999999999996</v>
      </c>
      <c r="L42">
        <v>-1.2117500000000001</v>
      </c>
      <c r="M42">
        <v>34</v>
      </c>
      <c r="T42" s="2">
        <v>0.20753472222222222</v>
      </c>
      <c r="U42">
        <v>0.58702999999999905</v>
      </c>
    </row>
    <row r="43" spans="2:21" x14ac:dyDescent="0.25">
      <c r="B43" s="1">
        <v>44273</v>
      </c>
      <c r="C43" s="2">
        <v>0.85371527777777778</v>
      </c>
      <c r="D43">
        <v>0.33526999999999901</v>
      </c>
      <c r="E43">
        <v>0.26029000000000002</v>
      </c>
      <c r="F43">
        <v>0.93281999999999998</v>
      </c>
      <c r="G43">
        <v>0.86151999999999995</v>
      </c>
      <c r="H43">
        <v>0.61890000000000001</v>
      </c>
      <c r="I43">
        <v>1.90445</v>
      </c>
      <c r="J43">
        <v>-0.77834000000000003</v>
      </c>
      <c r="K43">
        <v>-0.70994999999999997</v>
      </c>
      <c r="L43">
        <v>-1.92604</v>
      </c>
      <c r="M43">
        <v>34</v>
      </c>
      <c r="T43" s="2">
        <v>0.21141203703703704</v>
      </c>
      <c r="U43">
        <v>0.78892999999999902</v>
      </c>
    </row>
    <row r="44" spans="2:21" x14ac:dyDescent="0.25">
      <c r="B44" s="1">
        <v>44273</v>
      </c>
      <c r="C44" s="2">
        <v>0.85761574074074076</v>
      </c>
      <c r="D44">
        <v>0.36293999999999998</v>
      </c>
      <c r="E44">
        <v>0.17235</v>
      </c>
      <c r="F44">
        <v>0.44048999999999999</v>
      </c>
      <c r="G44">
        <v>0.92657</v>
      </c>
      <c r="H44">
        <v>0.46018999999999999</v>
      </c>
      <c r="I44">
        <v>1.04731</v>
      </c>
      <c r="J44">
        <v>-0.96235999999999999</v>
      </c>
      <c r="K44">
        <v>-0.41741</v>
      </c>
      <c r="L44">
        <v>-0.89434999999999998</v>
      </c>
      <c r="M44">
        <v>34</v>
      </c>
      <c r="T44" s="2">
        <v>0.21530092592592595</v>
      </c>
      <c r="U44">
        <v>1.1773499999999999</v>
      </c>
    </row>
    <row r="45" spans="2:21" x14ac:dyDescent="0.25">
      <c r="B45" s="1">
        <v>44273</v>
      </c>
      <c r="C45" s="2">
        <v>0.8615046296296297</v>
      </c>
      <c r="D45">
        <v>0.33800999999999998</v>
      </c>
      <c r="E45">
        <v>0.22625999999999999</v>
      </c>
      <c r="F45">
        <v>0.66152</v>
      </c>
      <c r="G45">
        <v>0.93911999999999995</v>
      </c>
      <c r="H45">
        <v>0.67362999999999995</v>
      </c>
      <c r="I45">
        <v>1.5539700000000001</v>
      </c>
      <c r="J45">
        <v>-0.88800999999999997</v>
      </c>
      <c r="K45">
        <v>-0.54377999999999904</v>
      </c>
      <c r="L45">
        <v>-1.2535499999999999</v>
      </c>
      <c r="M45">
        <v>34</v>
      </c>
      <c r="T45" s="2">
        <v>0.22306712962962963</v>
      </c>
      <c r="U45">
        <v>0.64976</v>
      </c>
    </row>
    <row r="46" spans="2:21" x14ac:dyDescent="0.25">
      <c r="B46" s="1">
        <v>44273</v>
      </c>
      <c r="C46" s="2">
        <v>0.86539351851851853</v>
      </c>
      <c r="D46">
        <v>0.33917999999999998</v>
      </c>
      <c r="E46">
        <v>0.25761000000000001</v>
      </c>
      <c r="F46">
        <v>0.90522000000000002</v>
      </c>
      <c r="G46">
        <v>0.81784000000000001</v>
      </c>
      <c r="H46">
        <v>0.55869999999999997</v>
      </c>
      <c r="I46">
        <v>1.63619</v>
      </c>
      <c r="J46">
        <v>-0.83921000000000001</v>
      </c>
      <c r="K46">
        <v>-0.62139</v>
      </c>
      <c r="L46">
        <v>-1.6141399999999999</v>
      </c>
      <c r="M46">
        <v>34</v>
      </c>
      <c r="T46" s="2">
        <v>0.22695601851851852</v>
      </c>
      <c r="U46">
        <v>0.30571999999999999</v>
      </c>
    </row>
    <row r="47" spans="2:21" x14ac:dyDescent="0.25">
      <c r="B47" s="1">
        <v>44273</v>
      </c>
      <c r="C47" s="2">
        <v>0.8692939814814814</v>
      </c>
      <c r="D47">
        <v>0.30463000000000001</v>
      </c>
      <c r="E47">
        <v>0.17793</v>
      </c>
      <c r="F47">
        <v>0.51356999999999997</v>
      </c>
      <c r="G47">
        <v>0.73326999999999998</v>
      </c>
      <c r="H47">
        <v>0.47511999999999999</v>
      </c>
      <c r="I47">
        <v>1.09049</v>
      </c>
      <c r="J47">
        <v>-0.81923000000000001</v>
      </c>
      <c r="K47">
        <v>-0.35521999999999998</v>
      </c>
      <c r="L47">
        <v>-1.26458</v>
      </c>
      <c r="M47">
        <v>34</v>
      </c>
      <c r="T47" s="2">
        <v>0.23083333333333333</v>
      </c>
      <c r="U47">
        <v>0.79727000000000003</v>
      </c>
    </row>
    <row r="48" spans="2:21" x14ac:dyDescent="0.25">
      <c r="B48" s="1">
        <v>44273</v>
      </c>
      <c r="C48" s="2">
        <v>0.87318287037037035</v>
      </c>
      <c r="D48">
        <v>0.30184</v>
      </c>
      <c r="E48">
        <v>0.22813999999999901</v>
      </c>
      <c r="F48">
        <v>0.76980999999999999</v>
      </c>
      <c r="G48">
        <v>0.86058999999999997</v>
      </c>
      <c r="H48">
        <v>0.63134000000000001</v>
      </c>
      <c r="I48">
        <v>1.9499299999999999</v>
      </c>
      <c r="J48">
        <v>-0.99070000000000003</v>
      </c>
      <c r="K48">
        <v>-0.62436999999999998</v>
      </c>
      <c r="L48">
        <v>-2.0587900000000001</v>
      </c>
      <c r="M48">
        <v>33</v>
      </c>
      <c r="T48" s="2">
        <v>0.23472222222222219</v>
      </c>
      <c r="U48">
        <v>0.66122999999999998</v>
      </c>
    </row>
    <row r="49" spans="2:21" x14ac:dyDescent="0.25">
      <c r="B49" s="1">
        <v>44273</v>
      </c>
      <c r="C49" s="2">
        <v>0.87708333333333333</v>
      </c>
      <c r="D49">
        <v>0.30391000000000001</v>
      </c>
      <c r="E49">
        <v>0.19713999999999901</v>
      </c>
      <c r="F49">
        <v>0.58091999999999999</v>
      </c>
      <c r="G49">
        <v>0.69098000000000004</v>
      </c>
      <c r="H49">
        <v>0.72238000000000002</v>
      </c>
      <c r="I49">
        <v>1.58796</v>
      </c>
      <c r="J49">
        <v>-0.80993999999999999</v>
      </c>
      <c r="K49">
        <v>-0.50844999999999996</v>
      </c>
      <c r="L49">
        <v>-1.45705</v>
      </c>
      <c r="M49">
        <v>33</v>
      </c>
      <c r="T49" s="2">
        <v>0.23859953703703704</v>
      </c>
      <c r="U49">
        <v>0.74602999999999997</v>
      </c>
    </row>
    <row r="50" spans="2:21" x14ac:dyDescent="0.25">
      <c r="B50" s="1">
        <v>44273</v>
      </c>
      <c r="C50" s="2">
        <v>0.8809837962962962</v>
      </c>
      <c r="D50">
        <v>0.27322000000000002</v>
      </c>
      <c r="E50">
        <v>0.189889999999999</v>
      </c>
      <c r="F50">
        <v>0.55426999999999904</v>
      </c>
      <c r="G50">
        <v>0.64776</v>
      </c>
      <c r="H50">
        <v>0.44577</v>
      </c>
      <c r="I50">
        <v>1.1708699999999901</v>
      </c>
      <c r="J50">
        <v>-0.79227999999999998</v>
      </c>
      <c r="K50">
        <v>-0.54625999999999997</v>
      </c>
      <c r="L50">
        <v>-1.13964</v>
      </c>
      <c r="M50">
        <v>33</v>
      </c>
      <c r="T50" s="2">
        <v>0.24248842592592593</v>
      </c>
      <c r="U50">
        <v>0.56940000000000002</v>
      </c>
    </row>
    <row r="51" spans="2:21" x14ac:dyDescent="0.25">
      <c r="B51" s="1">
        <v>44273</v>
      </c>
      <c r="C51" s="2">
        <v>0.88488425925925929</v>
      </c>
      <c r="D51">
        <v>0.45043</v>
      </c>
      <c r="E51">
        <v>0.34040999999999999</v>
      </c>
      <c r="F51">
        <v>1.2313099999999999</v>
      </c>
      <c r="G51">
        <v>1.07063</v>
      </c>
      <c r="H51">
        <v>0.81790999999999903</v>
      </c>
      <c r="I51">
        <v>2.2815799999999999</v>
      </c>
      <c r="J51">
        <v>-0.96978999999999904</v>
      </c>
      <c r="K51">
        <v>-0.78358000000000005</v>
      </c>
      <c r="L51">
        <v>-1.9108799999999999</v>
      </c>
      <c r="M51">
        <v>33</v>
      </c>
      <c r="T51" s="2">
        <v>0.24636574074074072</v>
      </c>
      <c r="U51">
        <v>0.99480999999999997</v>
      </c>
    </row>
    <row r="52" spans="2:21" x14ac:dyDescent="0.25">
      <c r="B52" s="1">
        <v>44273</v>
      </c>
      <c r="C52" s="2">
        <v>0.88877314814814812</v>
      </c>
      <c r="D52">
        <v>0.26926</v>
      </c>
      <c r="E52">
        <v>0.17877999999999999</v>
      </c>
      <c r="F52">
        <v>0.43707000000000001</v>
      </c>
      <c r="G52">
        <v>0.68028999999999995</v>
      </c>
      <c r="H52">
        <v>0.67959999999999998</v>
      </c>
      <c r="I52">
        <v>1.2218599999999999</v>
      </c>
      <c r="J52">
        <v>-0.64590999999999998</v>
      </c>
      <c r="K52">
        <v>-0.74227999999999905</v>
      </c>
      <c r="L52">
        <v>-1.25861</v>
      </c>
      <c r="M52">
        <v>33</v>
      </c>
      <c r="T52" s="2">
        <v>0.25025462962962963</v>
      </c>
      <c r="U52">
        <v>0.47481000000000001</v>
      </c>
    </row>
    <row r="53" spans="2:21" x14ac:dyDescent="0.25">
      <c r="B53" s="1">
        <v>44273</v>
      </c>
      <c r="C53" s="2">
        <v>0.89266203703703706</v>
      </c>
      <c r="D53">
        <v>0.37018000000000001</v>
      </c>
      <c r="E53">
        <v>0.23769999999999999</v>
      </c>
      <c r="F53">
        <v>0.69584999999999997</v>
      </c>
      <c r="G53">
        <v>1.2597499999999999</v>
      </c>
      <c r="H53">
        <v>0.55422000000000005</v>
      </c>
      <c r="I53">
        <v>1.35415</v>
      </c>
      <c r="J53">
        <v>-1.1482300000000001</v>
      </c>
      <c r="K53">
        <v>-0.64875000000000005</v>
      </c>
      <c r="L53">
        <v>-1.5351399999999999</v>
      </c>
      <c r="M53">
        <v>33</v>
      </c>
      <c r="T53" s="2">
        <v>0.25413194444444448</v>
      </c>
      <c r="U53">
        <v>0.80722000000000005</v>
      </c>
    </row>
    <row r="54" spans="2:21" x14ac:dyDescent="0.25">
      <c r="B54" s="1">
        <v>44273</v>
      </c>
      <c r="C54" s="2">
        <v>0.896550925925926</v>
      </c>
      <c r="D54">
        <v>0.27326999999999901</v>
      </c>
      <c r="E54">
        <v>0.23718999999999901</v>
      </c>
      <c r="F54">
        <v>0.66610999999999998</v>
      </c>
      <c r="G54">
        <v>0.68028999999999995</v>
      </c>
      <c r="H54">
        <v>0.57611000000000001</v>
      </c>
      <c r="I54">
        <v>1.29627</v>
      </c>
      <c r="J54">
        <v>-0.67703999999999998</v>
      </c>
      <c r="K54">
        <v>-0.83084000000000002</v>
      </c>
      <c r="L54">
        <v>-1.6150599999999999</v>
      </c>
      <c r="M54">
        <v>32</v>
      </c>
      <c r="T54" s="2">
        <v>0.25802083333333331</v>
      </c>
      <c r="U54">
        <v>0.55344000000000004</v>
      </c>
    </row>
    <row r="55" spans="2:21" x14ac:dyDescent="0.25">
      <c r="B55" s="1">
        <v>44273</v>
      </c>
      <c r="C55" s="2">
        <v>0.90043981481481483</v>
      </c>
      <c r="D55">
        <v>0.34455999999999998</v>
      </c>
      <c r="E55">
        <v>0.22015000000000001</v>
      </c>
      <c r="F55">
        <v>0.70111000000000001</v>
      </c>
      <c r="G55">
        <v>0.71189000000000002</v>
      </c>
      <c r="H55">
        <v>0.65124000000000004</v>
      </c>
      <c r="I55">
        <v>1.3964099999999999</v>
      </c>
      <c r="J55">
        <v>-0.98419999999999996</v>
      </c>
      <c r="K55">
        <v>-0.48008999999999902</v>
      </c>
      <c r="L55">
        <v>-1.6522699999999999</v>
      </c>
      <c r="M55">
        <v>33</v>
      </c>
      <c r="T55" s="2">
        <v>0.26189814814814816</v>
      </c>
      <c r="U55">
        <v>0.65788999999999997</v>
      </c>
    </row>
    <row r="56" spans="2:21" x14ac:dyDescent="0.25">
      <c r="B56" s="1">
        <v>44273</v>
      </c>
      <c r="C56" s="2">
        <v>0.90432870370370377</v>
      </c>
      <c r="D56">
        <v>0.32973000000000002</v>
      </c>
      <c r="E56">
        <v>0.20372000000000001</v>
      </c>
      <c r="F56">
        <v>0.50076999999999905</v>
      </c>
      <c r="G56">
        <v>0.74534999999999996</v>
      </c>
      <c r="H56">
        <v>0.75422</v>
      </c>
      <c r="I56">
        <v>1.3013299999999901</v>
      </c>
      <c r="J56">
        <v>-0.89822999999999997</v>
      </c>
      <c r="K56">
        <v>-0.53432000000000002</v>
      </c>
      <c r="L56">
        <v>-1.17455</v>
      </c>
      <c r="M56">
        <v>32</v>
      </c>
      <c r="T56" s="2">
        <v>0.26578703703703704</v>
      </c>
      <c r="U56">
        <v>0.35781000000000002</v>
      </c>
    </row>
    <row r="57" spans="2:21" x14ac:dyDescent="0.25">
      <c r="B57" s="1">
        <v>44273</v>
      </c>
      <c r="C57" s="2">
        <v>0.90822916666666664</v>
      </c>
      <c r="D57">
        <v>0.34922999999999998</v>
      </c>
      <c r="E57">
        <v>0.27849000000000002</v>
      </c>
      <c r="F57">
        <v>0.98139999999999905</v>
      </c>
      <c r="G57">
        <v>0.72165000000000001</v>
      </c>
      <c r="H57">
        <v>0.70099</v>
      </c>
      <c r="I57">
        <v>1.8856199999999901</v>
      </c>
      <c r="J57">
        <v>-0.95120000000000005</v>
      </c>
      <c r="K57">
        <v>-0.61790999999999996</v>
      </c>
      <c r="L57">
        <v>-1.9981599999999999</v>
      </c>
      <c r="M57">
        <v>32</v>
      </c>
      <c r="T57" s="2">
        <v>0.26966435185185184</v>
      </c>
      <c r="U57">
        <v>0.71551999999999905</v>
      </c>
    </row>
    <row r="58" spans="2:21" x14ac:dyDescent="0.25">
      <c r="B58" s="1">
        <v>44273</v>
      </c>
      <c r="C58" s="2">
        <v>0.91600694444444442</v>
      </c>
      <c r="D58">
        <v>0.34211000000000003</v>
      </c>
      <c r="E58">
        <v>0.21393999999999999</v>
      </c>
      <c r="F58">
        <v>0.61902000000000001</v>
      </c>
      <c r="G58">
        <v>0.91355999999999904</v>
      </c>
      <c r="H58">
        <v>0.68108999999999997</v>
      </c>
      <c r="I58">
        <v>1.8075300000000001</v>
      </c>
      <c r="J58">
        <v>-0.93076000000000003</v>
      </c>
      <c r="K58">
        <v>-0.55323</v>
      </c>
      <c r="L58">
        <v>-1.48139</v>
      </c>
      <c r="M58">
        <v>33</v>
      </c>
      <c r="T58" s="2">
        <v>0.27355324074074078</v>
      </c>
      <c r="U58">
        <v>0.94176000000000004</v>
      </c>
    </row>
    <row r="59" spans="2:21" x14ac:dyDescent="0.25">
      <c r="B59" s="1">
        <v>44273</v>
      </c>
      <c r="C59" s="2">
        <v>0.9237847222222223</v>
      </c>
      <c r="D59">
        <v>0.28248000000000001</v>
      </c>
      <c r="E59">
        <v>0.21221999999999999</v>
      </c>
      <c r="F59">
        <v>0.54464999999999997</v>
      </c>
      <c r="G59">
        <v>0.68401000000000001</v>
      </c>
      <c r="H59">
        <v>0.50148999999999999</v>
      </c>
      <c r="I59">
        <v>1.54616</v>
      </c>
      <c r="J59">
        <v>-0.77695000000000003</v>
      </c>
      <c r="K59">
        <v>-0.60845000000000005</v>
      </c>
      <c r="L59">
        <v>-1.27468</v>
      </c>
      <c r="M59">
        <v>31</v>
      </c>
      <c r="T59" s="2">
        <v>0.27743055555555557</v>
      </c>
      <c r="U59">
        <v>0.81616</v>
      </c>
    </row>
    <row r="60" spans="2:21" x14ac:dyDescent="0.25">
      <c r="B60" s="1">
        <v>44273</v>
      </c>
      <c r="C60" s="2">
        <v>0.92767361111111113</v>
      </c>
      <c r="D60">
        <v>0.32956000000000002</v>
      </c>
      <c r="E60">
        <v>0.15481</v>
      </c>
      <c r="F60">
        <v>0.29552</v>
      </c>
      <c r="G60">
        <v>0.84247000000000005</v>
      </c>
      <c r="H60">
        <v>0.49751000000000001</v>
      </c>
      <c r="I60">
        <v>0.77032</v>
      </c>
      <c r="J60">
        <v>-0.80435999999999996</v>
      </c>
      <c r="K60">
        <v>-0.39700999999999997</v>
      </c>
      <c r="L60">
        <v>-0.59301000000000004</v>
      </c>
      <c r="M60">
        <v>31</v>
      </c>
      <c r="T60" s="2">
        <v>0.28130787037037036</v>
      </c>
      <c r="U60">
        <v>0.77512999999999999</v>
      </c>
    </row>
    <row r="61" spans="2:21" x14ac:dyDescent="0.25">
      <c r="B61" s="1">
        <v>44273</v>
      </c>
      <c r="C61" s="2">
        <v>0.93156250000000007</v>
      </c>
      <c r="D61">
        <v>0.34205999999999998</v>
      </c>
      <c r="E61">
        <v>0.20749999999999999</v>
      </c>
      <c r="F61">
        <v>0.64530999999999905</v>
      </c>
      <c r="G61">
        <v>0.93633</v>
      </c>
      <c r="H61">
        <v>0.54576999999999998</v>
      </c>
      <c r="I61">
        <v>1.4758800000000001</v>
      </c>
      <c r="J61">
        <v>-0.88149999999999995</v>
      </c>
      <c r="K61">
        <v>-0.46317999999999998</v>
      </c>
      <c r="L61">
        <v>-1.3463399999999901</v>
      </c>
      <c r="M61">
        <v>31</v>
      </c>
      <c r="T61" s="2">
        <v>0.28519675925925925</v>
      </c>
      <c r="U61">
        <v>0.464589999999999</v>
      </c>
    </row>
    <row r="62" spans="2:21" x14ac:dyDescent="0.25">
      <c r="B62" s="1">
        <v>44273</v>
      </c>
      <c r="C62" s="2">
        <v>0.93545138888888879</v>
      </c>
      <c r="D62">
        <v>0.50122</v>
      </c>
      <c r="E62">
        <v>0.40282999999999902</v>
      </c>
      <c r="F62">
        <v>1.54935</v>
      </c>
      <c r="G62">
        <v>1.36338</v>
      </c>
      <c r="H62">
        <v>0.84178999999999904</v>
      </c>
      <c r="I62">
        <v>2.6228699999999998</v>
      </c>
      <c r="J62">
        <v>-1.1974899999999999</v>
      </c>
      <c r="K62">
        <v>-0.77512000000000003</v>
      </c>
      <c r="L62">
        <v>-2.6596199999999999</v>
      </c>
      <c r="M62">
        <v>31</v>
      </c>
      <c r="T62" s="2">
        <v>0.28907407407407409</v>
      </c>
      <c r="U62">
        <v>0.68528999999999995</v>
      </c>
    </row>
    <row r="63" spans="2:21" x14ac:dyDescent="0.25">
      <c r="B63" s="1">
        <v>44273</v>
      </c>
      <c r="C63" s="2">
        <v>0.93934027777777773</v>
      </c>
      <c r="D63">
        <v>0.24540000000000001</v>
      </c>
      <c r="E63">
        <v>0.17831</v>
      </c>
      <c r="F63">
        <v>0.46503</v>
      </c>
      <c r="G63">
        <v>0.66913999999999996</v>
      </c>
      <c r="H63">
        <v>0.48208000000000001</v>
      </c>
      <c r="I63">
        <v>1.07165</v>
      </c>
      <c r="J63">
        <v>-0.57945999999999998</v>
      </c>
      <c r="K63">
        <v>-0.47461999999999999</v>
      </c>
      <c r="L63">
        <v>-1.11897</v>
      </c>
      <c r="M63">
        <v>31</v>
      </c>
      <c r="T63" s="2">
        <v>0.29296296296296298</v>
      </c>
      <c r="U63">
        <v>1.08039</v>
      </c>
    </row>
    <row r="64" spans="2:21" x14ac:dyDescent="0.25">
      <c r="B64" s="1">
        <v>44273</v>
      </c>
      <c r="C64" s="2">
        <v>0.94322916666666667</v>
      </c>
      <c r="D64">
        <v>0.23929</v>
      </c>
      <c r="E64">
        <v>0.1925</v>
      </c>
      <c r="F64">
        <v>0.55438999999999905</v>
      </c>
      <c r="G64">
        <v>0.68076000000000003</v>
      </c>
      <c r="H64">
        <v>0.58705999999999903</v>
      </c>
      <c r="I64">
        <v>1.1501999999999999</v>
      </c>
      <c r="J64">
        <v>-0.60965999999999998</v>
      </c>
      <c r="K64">
        <v>-0.64476999999999995</v>
      </c>
      <c r="L64">
        <v>-0.97242999999999902</v>
      </c>
      <c r="M64">
        <v>31</v>
      </c>
      <c r="T64" s="2">
        <v>0.29684027777777777</v>
      </c>
      <c r="U64">
        <v>0.64775000000000005</v>
      </c>
    </row>
    <row r="65" spans="2:21" x14ac:dyDescent="0.25">
      <c r="B65" s="1">
        <v>44273</v>
      </c>
      <c r="C65" s="2">
        <v>0.9471180555555555</v>
      </c>
      <c r="D65">
        <v>0.26129999999999998</v>
      </c>
      <c r="E65">
        <v>0.21248</v>
      </c>
      <c r="F65">
        <v>0.54146000000000005</v>
      </c>
      <c r="G65">
        <v>0.61802000000000001</v>
      </c>
      <c r="H65">
        <v>0.71441999999999894</v>
      </c>
      <c r="I65">
        <v>1.2273699999999901</v>
      </c>
      <c r="J65">
        <v>-0.74627999999999906</v>
      </c>
      <c r="K65">
        <v>-0.53879999999999995</v>
      </c>
      <c r="L65">
        <v>-1.1575499999999901</v>
      </c>
      <c r="M65">
        <v>32</v>
      </c>
      <c r="T65" s="2">
        <v>0.30072916666666666</v>
      </c>
      <c r="U65">
        <v>0.39213999999999999</v>
      </c>
    </row>
    <row r="66" spans="2:21" x14ac:dyDescent="0.25">
      <c r="B66" s="1">
        <v>44273</v>
      </c>
      <c r="C66" s="2">
        <v>0.95100694444444445</v>
      </c>
      <c r="D66">
        <v>0.29336000000000001</v>
      </c>
      <c r="E66">
        <v>0.20213999999999999</v>
      </c>
      <c r="F66">
        <v>0.65275000000000005</v>
      </c>
      <c r="G66">
        <v>0.73094000000000003</v>
      </c>
      <c r="H66">
        <v>0.47363</v>
      </c>
      <c r="I66">
        <v>1.2903</v>
      </c>
      <c r="J66">
        <v>-0.79552999999999996</v>
      </c>
      <c r="K66">
        <v>-0.5393</v>
      </c>
      <c r="L66">
        <v>-1.28203</v>
      </c>
      <c r="M66">
        <v>32</v>
      </c>
      <c r="T66" s="2">
        <v>0.30460648148148145</v>
      </c>
      <c r="U66">
        <v>0.76702999999999999</v>
      </c>
    </row>
    <row r="67" spans="2:21" x14ac:dyDescent="0.25">
      <c r="B67" s="1">
        <v>44273</v>
      </c>
      <c r="C67" s="2">
        <v>0.95489583333333339</v>
      </c>
      <c r="D67">
        <v>0.31759999999999999</v>
      </c>
      <c r="E67">
        <v>0.25335999999999997</v>
      </c>
      <c r="F67">
        <v>0.88841999999999999</v>
      </c>
      <c r="G67">
        <v>0.81411999999999995</v>
      </c>
      <c r="H67">
        <v>0.81740999999999997</v>
      </c>
      <c r="I67">
        <v>1.88883</v>
      </c>
      <c r="J67">
        <v>-0.88149999999999995</v>
      </c>
      <c r="K67">
        <v>-0.65073999999999999</v>
      </c>
      <c r="L67">
        <v>-2.0767099999999998</v>
      </c>
      <c r="M67">
        <v>32</v>
      </c>
      <c r="T67" s="2">
        <v>0.3084837962962963</v>
      </c>
      <c r="U67">
        <v>0.77344000000000002</v>
      </c>
    </row>
    <row r="68" spans="2:21" x14ac:dyDescent="0.25">
      <c r="B68" s="1">
        <v>44273</v>
      </c>
      <c r="C68" s="2">
        <v>0.95878472222222222</v>
      </c>
      <c r="D68">
        <v>0.30216999999999999</v>
      </c>
      <c r="E68">
        <v>0.21933</v>
      </c>
      <c r="F68">
        <v>0.65124000000000004</v>
      </c>
      <c r="G68">
        <v>0.81737000000000004</v>
      </c>
      <c r="H68">
        <v>0.56118999999999997</v>
      </c>
      <c r="I68">
        <v>1.2765199999999901</v>
      </c>
      <c r="J68">
        <v>-0.79320999999999997</v>
      </c>
      <c r="K68">
        <v>-0.61094000000000004</v>
      </c>
      <c r="L68">
        <v>-1.21451</v>
      </c>
      <c r="M68">
        <v>32</v>
      </c>
      <c r="T68" s="2">
        <v>0.31237268518518518</v>
      </c>
      <c r="U68">
        <v>0.86938000000000004</v>
      </c>
    </row>
    <row r="69" spans="2:21" x14ac:dyDescent="0.25">
      <c r="B69" s="1">
        <v>44273</v>
      </c>
      <c r="C69" s="2">
        <v>0.96267361111111116</v>
      </c>
      <c r="D69">
        <v>0.38600000000000001</v>
      </c>
      <c r="E69">
        <v>0.28099000000000002</v>
      </c>
      <c r="F69">
        <v>0.93613000000000002</v>
      </c>
      <c r="G69">
        <v>1.04739</v>
      </c>
      <c r="H69">
        <v>0.78159000000000001</v>
      </c>
      <c r="I69">
        <v>1.77813</v>
      </c>
      <c r="J69">
        <v>-0.96699999999999997</v>
      </c>
      <c r="K69">
        <v>-0.67313000000000001</v>
      </c>
      <c r="L69">
        <v>-1.81488</v>
      </c>
      <c r="M69">
        <v>32</v>
      </c>
      <c r="T69" s="2">
        <v>0.31624999999999998</v>
      </c>
      <c r="U69">
        <v>0.56050999999999995</v>
      </c>
    </row>
    <row r="70" spans="2:21" x14ac:dyDescent="0.25">
      <c r="B70" s="1">
        <v>44273</v>
      </c>
      <c r="C70" s="2">
        <v>0.9665625000000001</v>
      </c>
      <c r="D70">
        <v>0.30809999999999998</v>
      </c>
      <c r="E70">
        <v>0.24969999999999901</v>
      </c>
      <c r="F70">
        <v>0.82487999999999995</v>
      </c>
      <c r="G70">
        <v>0.84014</v>
      </c>
      <c r="H70">
        <v>0.66765999999999903</v>
      </c>
      <c r="I70">
        <v>1.46577</v>
      </c>
      <c r="J70">
        <v>-0.85314999999999996</v>
      </c>
      <c r="K70">
        <v>-0.50995000000000001</v>
      </c>
      <c r="L70">
        <v>-1.7666500000000001</v>
      </c>
      <c r="M70">
        <v>32</v>
      </c>
      <c r="T70" s="2">
        <v>0.32012731481481482</v>
      </c>
      <c r="U70">
        <v>0.50556000000000001</v>
      </c>
    </row>
    <row r="71" spans="2:21" x14ac:dyDescent="0.25">
      <c r="B71" s="1">
        <v>44273</v>
      </c>
      <c r="C71" s="2">
        <v>0.97046296296296297</v>
      </c>
      <c r="D71">
        <v>0.30741000000000002</v>
      </c>
      <c r="E71">
        <v>0.20413999999999999</v>
      </c>
      <c r="F71">
        <v>0.60733000000000004</v>
      </c>
      <c r="G71">
        <v>0.77276</v>
      </c>
      <c r="H71">
        <v>0.59104000000000001</v>
      </c>
      <c r="I71">
        <v>1.18144</v>
      </c>
      <c r="J71">
        <v>-1.02833999999999</v>
      </c>
      <c r="K71">
        <v>-0.55671000000000004</v>
      </c>
      <c r="L71">
        <v>-1.5856600000000001</v>
      </c>
      <c r="M71">
        <v>32</v>
      </c>
      <c r="T71" s="2">
        <v>0.32401620370370371</v>
      </c>
      <c r="U71">
        <v>0.65734999999999999</v>
      </c>
    </row>
    <row r="72" spans="2:21" x14ac:dyDescent="0.25">
      <c r="B72" s="1">
        <v>44273</v>
      </c>
      <c r="C72" s="2">
        <v>0.9743518518518518</v>
      </c>
      <c r="D72">
        <v>0.29408999999999902</v>
      </c>
      <c r="E72">
        <v>0.23562</v>
      </c>
      <c r="F72">
        <v>0.75624000000000002</v>
      </c>
      <c r="G72">
        <v>0.87173999999999996</v>
      </c>
      <c r="H72">
        <v>0.57511999999999996</v>
      </c>
      <c r="I72">
        <v>1.30592</v>
      </c>
      <c r="J72">
        <v>-0.85175999999999996</v>
      </c>
      <c r="K72">
        <v>-0.57064000000000004</v>
      </c>
      <c r="L72">
        <v>-1.3614999999999999</v>
      </c>
      <c r="M72">
        <v>32</v>
      </c>
      <c r="T72" s="2">
        <v>0.3278935185185185</v>
      </c>
      <c r="U72">
        <v>0.5756</v>
      </c>
    </row>
    <row r="73" spans="2:21" x14ac:dyDescent="0.25">
      <c r="B73" s="1">
        <v>44273</v>
      </c>
      <c r="C73" s="2">
        <v>0.97824074074074074</v>
      </c>
      <c r="D73">
        <v>0.27976999999999902</v>
      </c>
      <c r="E73">
        <v>0.24476999999999999</v>
      </c>
      <c r="F73">
        <v>0.83569000000000004</v>
      </c>
      <c r="G73">
        <v>0.64776</v>
      </c>
      <c r="H73">
        <v>0.61043999999999998</v>
      </c>
      <c r="I73">
        <v>1.36012</v>
      </c>
      <c r="J73">
        <v>-0.73838000000000004</v>
      </c>
      <c r="K73">
        <v>-0.52039000000000002</v>
      </c>
      <c r="L73">
        <v>-1.70601</v>
      </c>
      <c r="M73">
        <v>32</v>
      </c>
      <c r="T73" s="2">
        <v>0.33178240740740739</v>
      </c>
      <c r="U73">
        <v>0.50111000000000006</v>
      </c>
    </row>
    <row r="74" spans="2:21" x14ac:dyDescent="0.25">
      <c r="B74" s="1">
        <v>44273</v>
      </c>
      <c r="C74" s="2">
        <v>0.98212962962962969</v>
      </c>
      <c r="D74">
        <v>0.38999</v>
      </c>
      <c r="E74">
        <v>0.24965000000000001</v>
      </c>
      <c r="F74">
        <v>0.87817000000000001</v>
      </c>
      <c r="G74">
        <v>0.95816999999999997</v>
      </c>
      <c r="H74">
        <v>0.57313000000000003</v>
      </c>
      <c r="I74">
        <v>1.5718799999999999</v>
      </c>
      <c r="J74">
        <v>-0.96002999999999905</v>
      </c>
      <c r="K74">
        <v>-0.77013999999999905</v>
      </c>
      <c r="L74">
        <v>-1.8709199999999999</v>
      </c>
      <c r="M74">
        <v>32</v>
      </c>
      <c r="T74" s="2">
        <v>0.33954861111111106</v>
      </c>
      <c r="U74">
        <v>0.24947999999999901</v>
      </c>
    </row>
    <row r="75" spans="2:21" x14ac:dyDescent="0.25">
      <c r="B75" s="1">
        <v>44273</v>
      </c>
      <c r="C75" s="2">
        <v>0.98601851851851852</v>
      </c>
      <c r="D75">
        <v>0.308839999999999</v>
      </c>
      <c r="E75">
        <v>0.26077</v>
      </c>
      <c r="F75">
        <v>0.86870000000000003</v>
      </c>
      <c r="G75">
        <v>1.12174</v>
      </c>
      <c r="H75">
        <v>0.62685999999999997</v>
      </c>
      <c r="I75">
        <v>1.9554400000000001</v>
      </c>
      <c r="J75">
        <v>-0.76161000000000001</v>
      </c>
      <c r="K75">
        <v>-0.63431999999999999</v>
      </c>
      <c r="L75">
        <v>-1.8259000000000001</v>
      </c>
      <c r="M75">
        <v>32</v>
      </c>
      <c r="T75" s="2">
        <v>0.34342592592592597</v>
      </c>
      <c r="U75">
        <v>0.74775000000000003</v>
      </c>
    </row>
    <row r="76" spans="2:21" x14ac:dyDescent="0.25">
      <c r="B76" s="1">
        <v>44273</v>
      </c>
      <c r="C76" s="2">
        <v>0.98990740740740746</v>
      </c>
      <c r="D76">
        <v>0.28132000000000001</v>
      </c>
      <c r="E76">
        <v>0.18840000000000001</v>
      </c>
      <c r="F76">
        <v>0.52112000000000003</v>
      </c>
      <c r="G76">
        <v>0.75091999999999903</v>
      </c>
      <c r="H76">
        <v>0.52288000000000001</v>
      </c>
      <c r="I76">
        <v>1.2673399999999999</v>
      </c>
      <c r="J76">
        <v>-0.78391999999999995</v>
      </c>
      <c r="K76">
        <v>-0.54277999999999904</v>
      </c>
      <c r="L76">
        <v>-1.14056</v>
      </c>
      <c r="M76">
        <v>32</v>
      </c>
      <c r="T76" s="2">
        <v>0.34730324074074076</v>
      </c>
      <c r="U76">
        <v>0.46012999999999998</v>
      </c>
    </row>
    <row r="77" spans="2:21" x14ac:dyDescent="0.25">
      <c r="B77" s="1">
        <v>44273</v>
      </c>
      <c r="C77" s="2">
        <v>0.9937962962962964</v>
      </c>
      <c r="D77">
        <v>0.34299000000000002</v>
      </c>
      <c r="E77">
        <v>0.27193000000000001</v>
      </c>
      <c r="F77">
        <v>1.0242199999999999</v>
      </c>
      <c r="G77">
        <v>0.75556999999999996</v>
      </c>
      <c r="H77">
        <v>0.5383</v>
      </c>
      <c r="I77">
        <v>1.73586999999999</v>
      </c>
      <c r="J77">
        <v>-0.99024000000000001</v>
      </c>
      <c r="K77">
        <v>-0.71839999999999904</v>
      </c>
      <c r="L77">
        <v>-1.774</v>
      </c>
      <c r="M77">
        <v>32</v>
      </c>
      <c r="T77" s="2">
        <v>0.35119212962962965</v>
      </c>
      <c r="U77">
        <v>0.48918</v>
      </c>
    </row>
    <row r="78" spans="2:21" x14ac:dyDescent="0.25">
      <c r="B78" s="1">
        <v>44273</v>
      </c>
      <c r="C78" s="2">
        <v>0.99768518518518512</v>
      </c>
      <c r="D78">
        <v>0.38645999999999903</v>
      </c>
      <c r="E78">
        <v>0.25397999999999998</v>
      </c>
      <c r="F78">
        <v>0.87994000000000006</v>
      </c>
      <c r="G78">
        <v>0.91588999999999998</v>
      </c>
      <c r="H78">
        <v>0.59253</v>
      </c>
      <c r="I78">
        <v>1.9765699999999999</v>
      </c>
      <c r="J78">
        <v>-1.0901400000000001</v>
      </c>
      <c r="K78">
        <v>-0.57711000000000001</v>
      </c>
      <c r="L78">
        <v>-2.0996700000000001</v>
      </c>
      <c r="M78">
        <v>32</v>
      </c>
      <c r="T78" s="2">
        <v>0.35506944444444444</v>
      </c>
      <c r="U78">
        <v>0.39860000000000001</v>
      </c>
    </row>
    <row r="79" spans="2:21" x14ac:dyDescent="0.25">
      <c r="B79" s="1">
        <v>44274</v>
      </c>
      <c r="C79" s="2">
        <v>1.5740740740740741E-3</v>
      </c>
      <c r="D79">
        <v>0.40783999999999998</v>
      </c>
      <c r="E79">
        <v>0.29472999999999999</v>
      </c>
      <c r="F79">
        <v>0.97314000000000001</v>
      </c>
      <c r="G79">
        <v>0.98604999999999998</v>
      </c>
      <c r="H79">
        <v>0.71740999999999999</v>
      </c>
      <c r="I79">
        <v>2.3729899999999899</v>
      </c>
      <c r="J79">
        <v>-0.97165000000000001</v>
      </c>
      <c r="K79">
        <v>-0.92088999999999999</v>
      </c>
      <c r="L79">
        <v>-1.8658699999999999</v>
      </c>
      <c r="M79">
        <v>32</v>
      </c>
      <c r="T79" s="2">
        <v>0.35895833333333332</v>
      </c>
      <c r="U79">
        <v>0.52190000000000003</v>
      </c>
    </row>
    <row r="80" spans="2:21" x14ac:dyDescent="0.25">
      <c r="B80" s="1">
        <v>44274</v>
      </c>
      <c r="C80" s="2">
        <v>5.4629629629629637E-3</v>
      </c>
      <c r="D80">
        <v>0.27903</v>
      </c>
      <c r="E80">
        <v>0.21299000000000001</v>
      </c>
      <c r="F80">
        <v>0.65095999999999998</v>
      </c>
      <c r="G80">
        <v>0.89729999999999999</v>
      </c>
      <c r="H80">
        <v>0.71143999999999996</v>
      </c>
      <c r="I80">
        <v>1.70326</v>
      </c>
      <c r="J80">
        <v>-0.76719000000000004</v>
      </c>
      <c r="K80">
        <v>-0.66466999999999998</v>
      </c>
      <c r="L80">
        <v>-1.47864</v>
      </c>
      <c r="M80">
        <v>31</v>
      </c>
    </row>
    <row r="81" spans="2:13" x14ac:dyDescent="0.25">
      <c r="B81" s="1">
        <v>44274</v>
      </c>
      <c r="C81" s="2">
        <v>9.3518518518518525E-3</v>
      </c>
      <c r="D81">
        <v>0.29182999999999998</v>
      </c>
      <c r="E81">
        <v>0.19671</v>
      </c>
      <c r="F81">
        <v>0.49930000000000002</v>
      </c>
      <c r="G81">
        <v>0.64032999999999995</v>
      </c>
      <c r="H81">
        <v>0.63929999999999998</v>
      </c>
      <c r="I81">
        <v>1.1548</v>
      </c>
      <c r="J81">
        <v>-0.87360000000000004</v>
      </c>
      <c r="K81">
        <v>-0.49302999999999902</v>
      </c>
      <c r="L81">
        <v>-1.1355</v>
      </c>
      <c r="M81">
        <v>32</v>
      </c>
    </row>
    <row r="82" spans="2:13" x14ac:dyDescent="0.25">
      <c r="B82" s="1">
        <v>44274</v>
      </c>
      <c r="C82" s="2">
        <v>1.324074074074074E-2</v>
      </c>
      <c r="D82">
        <v>0.36607999999999902</v>
      </c>
      <c r="E82">
        <v>0.24032000000000001</v>
      </c>
      <c r="F82">
        <v>0.81588000000000005</v>
      </c>
      <c r="G82">
        <v>0.84526000000000001</v>
      </c>
      <c r="H82">
        <v>0.54427000000000003</v>
      </c>
      <c r="I82">
        <v>1.7147399999999999</v>
      </c>
      <c r="J82">
        <v>-0.89498</v>
      </c>
      <c r="K82">
        <v>-0.67959999999999998</v>
      </c>
      <c r="L82">
        <v>-1.53559</v>
      </c>
      <c r="M82">
        <v>32</v>
      </c>
    </row>
    <row r="83" spans="2:13" x14ac:dyDescent="0.25">
      <c r="B83" s="1">
        <v>44274</v>
      </c>
      <c r="C83" s="2">
        <v>1.712962962962963E-2</v>
      </c>
      <c r="D83">
        <v>0.34261000000000003</v>
      </c>
      <c r="E83">
        <v>0.17513000000000001</v>
      </c>
      <c r="F83">
        <v>0.58726999999999996</v>
      </c>
      <c r="G83">
        <v>0.81225999999999998</v>
      </c>
      <c r="H83">
        <v>0.40248</v>
      </c>
      <c r="I83">
        <v>1.4744999999999999</v>
      </c>
      <c r="J83">
        <v>-0.74070000000000003</v>
      </c>
      <c r="K83">
        <v>-0.57213000000000003</v>
      </c>
      <c r="L83">
        <v>-1.42489</v>
      </c>
      <c r="M83">
        <v>32</v>
      </c>
    </row>
    <row r="84" spans="2:13" x14ac:dyDescent="0.25">
      <c r="B84" s="1">
        <v>44274</v>
      </c>
      <c r="C84" s="2">
        <v>2.101851851851852E-2</v>
      </c>
      <c r="D84">
        <v>0.32979000000000003</v>
      </c>
      <c r="E84">
        <v>0.25391999999999998</v>
      </c>
      <c r="F84">
        <v>0.86365999999999998</v>
      </c>
      <c r="G84">
        <v>0.74627999999999906</v>
      </c>
      <c r="H84">
        <v>0.66665999999999903</v>
      </c>
      <c r="I84">
        <v>1.86954</v>
      </c>
      <c r="J84">
        <v>-0.72907999999999995</v>
      </c>
      <c r="K84">
        <v>-0.59004000000000001</v>
      </c>
      <c r="L84">
        <v>-1.48231</v>
      </c>
      <c r="M84">
        <v>32</v>
      </c>
    </row>
    <row r="85" spans="2:13" x14ac:dyDescent="0.25">
      <c r="B85" s="1">
        <v>44274</v>
      </c>
      <c r="C85" s="2">
        <v>2.4907407407407406E-2</v>
      </c>
      <c r="D85">
        <v>0.33360000000000001</v>
      </c>
      <c r="E85">
        <v>0.22409999999999999</v>
      </c>
      <c r="F85">
        <v>0.75451000000000001</v>
      </c>
      <c r="G85">
        <v>0.81365999999999905</v>
      </c>
      <c r="H85">
        <v>0.51044</v>
      </c>
      <c r="I85">
        <v>1.9389000000000001</v>
      </c>
      <c r="J85">
        <v>-0.85175999999999996</v>
      </c>
      <c r="K85">
        <v>-0.50646000000000002</v>
      </c>
      <c r="L85">
        <v>-1.7445999999999999</v>
      </c>
      <c r="M85">
        <v>31</v>
      </c>
    </row>
    <row r="86" spans="2:13" x14ac:dyDescent="0.25">
      <c r="B86" s="1">
        <v>44274</v>
      </c>
      <c r="C86" s="2">
        <v>2.8796296296296296E-2</v>
      </c>
      <c r="D86">
        <v>0.28014</v>
      </c>
      <c r="E86">
        <v>0.18185999999999999</v>
      </c>
      <c r="F86">
        <v>0.49630000000000002</v>
      </c>
      <c r="G86">
        <v>0.58735999999999999</v>
      </c>
      <c r="H86">
        <v>0.46267999999999998</v>
      </c>
      <c r="I86">
        <v>1.05925</v>
      </c>
      <c r="J86">
        <v>-0.68214999999999903</v>
      </c>
      <c r="K86">
        <v>-0.44924999999999998</v>
      </c>
      <c r="L86">
        <v>-1.14653</v>
      </c>
      <c r="M86">
        <v>31</v>
      </c>
    </row>
    <row r="87" spans="2:13" x14ac:dyDescent="0.25">
      <c r="B87" s="1">
        <v>44274</v>
      </c>
      <c r="C87" s="2">
        <v>3.2685185185185185E-2</v>
      </c>
      <c r="D87">
        <v>0.25871</v>
      </c>
      <c r="E87">
        <v>0.17749999999999999</v>
      </c>
      <c r="F87">
        <v>0.51700000000000002</v>
      </c>
      <c r="G87">
        <v>0.71189000000000002</v>
      </c>
      <c r="H87">
        <v>0.52985000000000004</v>
      </c>
      <c r="I87">
        <v>1.1391800000000001</v>
      </c>
      <c r="J87">
        <v>-0.79088999999999998</v>
      </c>
      <c r="K87">
        <v>-0.46217999999999998</v>
      </c>
      <c r="L87">
        <v>-1.2939799999999999</v>
      </c>
      <c r="M87">
        <v>31</v>
      </c>
    </row>
    <row r="88" spans="2:13" x14ac:dyDescent="0.25">
      <c r="B88" s="1">
        <v>44274</v>
      </c>
      <c r="C88" s="2">
        <v>3.6574074074074071E-2</v>
      </c>
      <c r="D88">
        <v>0.30262</v>
      </c>
      <c r="E88">
        <v>0.20516000000000001</v>
      </c>
      <c r="F88">
        <v>0.64593999999999996</v>
      </c>
      <c r="G88">
        <v>0.85919999999999996</v>
      </c>
      <c r="H88">
        <v>0.70845000000000002</v>
      </c>
      <c r="I88">
        <v>1.30776</v>
      </c>
      <c r="J88">
        <v>-0.98930999999999902</v>
      </c>
      <c r="K88">
        <v>-0.48158999999999902</v>
      </c>
      <c r="L88">
        <v>-1.2259899999999999</v>
      </c>
      <c r="M88">
        <v>30</v>
      </c>
    </row>
    <row r="89" spans="2:13" x14ac:dyDescent="0.25">
      <c r="B89" s="1">
        <v>44274</v>
      </c>
      <c r="C89" s="2">
        <v>4.0462962962962964E-2</v>
      </c>
      <c r="D89">
        <v>0.27845999999999999</v>
      </c>
      <c r="E89">
        <v>0.23780999999999999</v>
      </c>
      <c r="F89">
        <v>0.79616999999999905</v>
      </c>
      <c r="G89">
        <v>0.82852999999999999</v>
      </c>
      <c r="H89">
        <v>0.61839999999999995</v>
      </c>
      <c r="I89">
        <v>1.9765699999999999</v>
      </c>
      <c r="J89">
        <v>-0.83782000000000001</v>
      </c>
      <c r="K89">
        <v>-0.67810000000000004</v>
      </c>
      <c r="L89">
        <v>-1.6738599999999999</v>
      </c>
      <c r="M89">
        <v>30</v>
      </c>
    </row>
    <row r="90" spans="2:13" x14ac:dyDescent="0.25">
      <c r="B90" s="1">
        <v>44274</v>
      </c>
      <c r="C90" s="2">
        <v>4.4351851851851858E-2</v>
      </c>
      <c r="D90">
        <v>0.30271999999999999</v>
      </c>
      <c r="E90">
        <v>0.20912</v>
      </c>
      <c r="F90">
        <v>0.69372</v>
      </c>
      <c r="G90">
        <v>0.69887999999999995</v>
      </c>
      <c r="H90">
        <v>0.55273000000000005</v>
      </c>
      <c r="I90">
        <v>1.8801099999999999</v>
      </c>
      <c r="J90">
        <v>-0.76161000000000001</v>
      </c>
      <c r="K90">
        <v>-0.50248000000000004</v>
      </c>
      <c r="L90">
        <v>-1.7087699999999999</v>
      </c>
      <c r="M90">
        <v>30</v>
      </c>
    </row>
    <row r="91" spans="2:13" x14ac:dyDescent="0.25">
      <c r="B91" s="1">
        <v>44274</v>
      </c>
      <c r="C91" s="2">
        <v>4.8229166666666663E-2</v>
      </c>
      <c r="D91">
        <v>0.19259000000000001</v>
      </c>
      <c r="E91">
        <v>0.16722000000000001</v>
      </c>
      <c r="F91">
        <v>0.39046999999999998</v>
      </c>
      <c r="G91">
        <v>0.52647999999999995</v>
      </c>
      <c r="H91">
        <v>0.40597</v>
      </c>
      <c r="I91">
        <v>1.1028899999999999</v>
      </c>
      <c r="J91">
        <v>-0.55714999999999903</v>
      </c>
      <c r="K91">
        <v>-0.51044</v>
      </c>
      <c r="L91">
        <v>-0.89710000000000001</v>
      </c>
      <c r="M91">
        <v>29</v>
      </c>
    </row>
    <row r="92" spans="2:13" x14ac:dyDescent="0.25">
      <c r="B92" s="1">
        <v>44274</v>
      </c>
      <c r="C92" s="2">
        <v>5.2118055555555563E-2</v>
      </c>
      <c r="D92">
        <v>0.27656999999999998</v>
      </c>
      <c r="E92">
        <v>0.21657999999999999</v>
      </c>
      <c r="F92">
        <v>0.57638999999999996</v>
      </c>
      <c r="G92">
        <v>0.82666999999999902</v>
      </c>
      <c r="H92">
        <v>0.62985000000000002</v>
      </c>
      <c r="I92">
        <v>1.43408</v>
      </c>
      <c r="J92">
        <v>-0.71421000000000001</v>
      </c>
      <c r="K92">
        <v>-0.70496999999999999</v>
      </c>
      <c r="L92">
        <v>-1.31924</v>
      </c>
      <c r="M92">
        <v>29</v>
      </c>
    </row>
    <row r="93" spans="2:13" x14ac:dyDescent="0.25">
      <c r="B93" s="1">
        <v>44274</v>
      </c>
      <c r="C93" s="2">
        <v>5.6006944444444449E-2</v>
      </c>
      <c r="D93">
        <v>0.31235000000000002</v>
      </c>
      <c r="E93">
        <v>0.18234</v>
      </c>
      <c r="F93">
        <v>0.44606999999999902</v>
      </c>
      <c r="G93">
        <v>0.81272999999999995</v>
      </c>
      <c r="H93">
        <v>0.48158999999999902</v>
      </c>
      <c r="I93">
        <v>1.17638</v>
      </c>
      <c r="J93">
        <v>-0.71978999999999904</v>
      </c>
      <c r="K93">
        <v>-0.53332999999999997</v>
      </c>
      <c r="L93">
        <v>-0.95957000000000003</v>
      </c>
      <c r="M93">
        <v>29</v>
      </c>
    </row>
    <row r="94" spans="2:13" x14ac:dyDescent="0.25">
      <c r="B94" s="1">
        <v>44274</v>
      </c>
      <c r="C94" s="2">
        <v>5.9895833333333336E-2</v>
      </c>
      <c r="D94">
        <v>0.23332</v>
      </c>
      <c r="E94">
        <v>0.17430999999999999</v>
      </c>
      <c r="F94">
        <v>0.41865999999999998</v>
      </c>
      <c r="G94">
        <v>0.85407999999999995</v>
      </c>
      <c r="H94">
        <v>0.43282999999999999</v>
      </c>
      <c r="I94">
        <v>0.91455999999999904</v>
      </c>
      <c r="J94">
        <v>-0.57155999999999996</v>
      </c>
      <c r="K94">
        <v>-0.60148999999999997</v>
      </c>
      <c r="L94">
        <v>-0.86402999999999996</v>
      </c>
      <c r="M94">
        <v>29</v>
      </c>
    </row>
    <row r="95" spans="2:13" x14ac:dyDescent="0.25">
      <c r="B95" s="1">
        <v>44274</v>
      </c>
      <c r="C95" s="2">
        <v>6.3773148148148148E-2</v>
      </c>
      <c r="D95">
        <v>0.30506</v>
      </c>
      <c r="E95">
        <v>0.19663</v>
      </c>
      <c r="F95">
        <v>0.54235</v>
      </c>
      <c r="G95">
        <v>0.79738999999999904</v>
      </c>
      <c r="H95">
        <v>0.64427000000000001</v>
      </c>
      <c r="I95">
        <v>1.2374799999999999</v>
      </c>
      <c r="J95">
        <v>-0.86709999999999998</v>
      </c>
      <c r="K95">
        <v>-0.44675999999999999</v>
      </c>
      <c r="L95">
        <v>-1.11897</v>
      </c>
      <c r="M95">
        <v>29</v>
      </c>
    </row>
    <row r="96" spans="2:13" x14ac:dyDescent="0.25">
      <c r="B96" s="1">
        <v>44274</v>
      </c>
      <c r="C96" s="2">
        <v>6.7662037037037034E-2</v>
      </c>
      <c r="D96">
        <v>0.36657999999999902</v>
      </c>
      <c r="E96">
        <v>0.27872000000000002</v>
      </c>
      <c r="F96">
        <v>1.0120100000000001</v>
      </c>
      <c r="G96">
        <v>0.93959000000000004</v>
      </c>
      <c r="H96">
        <v>0.66367999999999905</v>
      </c>
      <c r="I96">
        <v>2.0381199999999899</v>
      </c>
      <c r="J96">
        <v>-0.94329999999999903</v>
      </c>
      <c r="K96">
        <v>-0.67412000000000005</v>
      </c>
      <c r="L96">
        <v>-1.78548</v>
      </c>
      <c r="M96">
        <v>30</v>
      </c>
    </row>
    <row r="97" spans="2:13" x14ac:dyDescent="0.25">
      <c r="B97" s="1">
        <v>44274</v>
      </c>
      <c r="C97" s="2">
        <v>7.1550925925925921E-2</v>
      </c>
      <c r="D97">
        <v>0.35936000000000001</v>
      </c>
      <c r="E97">
        <v>0.25063000000000002</v>
      </c>
      <c r="F97">
        <v>0.85550999999999999</v>
      </c>
      <c r="G97">
        <v>0.88288999999999995</v>
      </c>
      <c r="H97">
        <v>0.58357999999999999</v>
      </c>
      <c r="I97">
        <v>1.6283799999999999</v>
      </c>
      <c r="J97">
        <v>-1.00929</v>
      </c>
      <c r="K97">
        <v>-0.67562</v>
      </c>
      <c r="L97">
        <v>-1.77216</v>
      </c>
      <c r="M97">
        <v>30</v>
      </c>
    </row>
    <row r="98" spans="2:13" x14ac:dyDescent="0.25">
      <c r="B98" s="1">
        <v>44274</v>
      </c>
      <c r="C98" s="2">
        <v>7.5439814814814821E-2</v>
      </c>
      <c r="D98">
        <v>0.31944</v>
      </c>
      <c r="E98">
        <v>0.18526999999999999</v>
      </c>
      <c r="F98">
        <v>0.51132999999999995</v>
      </c>
      <c r="G98">
        <v>0.75697000000000003</v>
      </c>
      <c r="H98">
        <v>0.44227999999999901</v>
      </c>
      <c r="I98">
        <v>1.70509</v>
      </c>
      <c r="J98">
        <v>-0.75975000000000004</v>
      </c>
      <c r="K98">
        <v>-0.80347999999999997</v>
      </c>
      <c r="L98">
        <v>-1.3927400000000001</v>
      </c>
      <c r="M98">
        <v>30</v>
      </c>
    </row>
    <row r="99" spans="2:13" x14ac:dyDescent="0.25">
      <c r="B99" s="1">
        <v>44274</v>
      </c>
      <c r="C99" s="2">
        <v>7.9317129629629626E-2</v>
      </c>
      <c r="D99">
        <v>0.24931</v>
      </c>
      <c r="E99">
        <v>0.1971</v>
      </c>
      <c r="F99">
        <v>0.61003999999999903</v>
      </c>
      <c r="G99">
        <v>0.86802000000000001</v>
      </c>
      <c r="H99">
        <v>0.53481999999999996</v>
      </c>
      <c r="I99">
        <v>1.35277</v>
      </c>
      <c r="J99">
        <v>-0.68679999999999997</v>
      </c>
      <c r="K99">
        <v>-0.47660999999999998</v>
      </c>
      <c r="L99">
        <v>-1.32108</v>
      </c>
      <c r="M99">
        <v>30</v>
      </c>
    </row>
    <row r="100" spans="2:13" x14ac:dyDescent="0.25">
      <c r="B100" s="1">
        <v>44274</v>
      </c>
      <c r="C100" s="2">
        <v>8.3206018518518512E-2</v>
      </c>
      <c r="D100">
        <v>0.28811999999999999</v>
      </c>
      <c r="E100">
        <v>0.23494999999999999</v>
      </c>
      <c r="F100">
        <v>0.74221000000000004</v>
      </c>
      <c r="G100">
        <v>0.86848999999999998</v>
      </c>
      <c r="H100">
        <v>0.60099000000000002</v>
      </c>
      <c r="I100">
        <v>1.2714700000000001</v>
      </c>
      <c r="J100">
        <v>-0.82666999999999902</v>
      </c>
      <c r="K100">
        <v>-0.67064000000000001</v>
      </c>
      <c r="L100">
        <v>-1.4285699999999999</v>
      </c>
      <c r="M100">
        <v>30</v>
      </c>
    </row>
    <row r="101" spans="2:13" x14ac:dyDescent="0.25">
      <c r="B101" s="1">
        <v>44274</v>
      </c>
      <c r="C101" s="2">
        <v>8.7094907407407399E-2</v>
      </c>
      <c r="D101">
        <v>0.28358999999999901</v>
      </c>
      <c r="E101">
        <v>0.20441999999999999</v>
      </c>
      <c r="F101">
        <v>0.54757999999999996</v>
      </c>
      <c r="G101">
        <v>0.95399</v>
      </c>
      <c r="H101">
        <v>0.66566999999999998</v>
      </c>
      <c r="I101">
        <v>1.1534199999999999</v>
      </c>
      <c r="J101">
        <v>-0.69655999999999996</v>
      </c>
      <c r="K101">
        <v>-0.51242999999999905</v>
      </c>
      <c r="L101">
        <v>-1.1993499999999999</v>
      </c>
      <c r="M101">
        <v>30</v>
      </c>
    </row>
    <row r="102" spans="2:13" x14ac:dyDescent="0.25">
      <c r="B102" s="1">
        <v>44274</v>
      </c>
      <c r="C102" s="2">
        <v>9.0983796296296285E-2</v>
      </c>
      <c r="D102">
        <v>0.36031000000000002</v>
      </c>
      <c r="E102">
        <v>0.31517000000000001</v>
      </c>
      <c r="F102">
        <v>1.1458699999999999</v>
      </c>
      <c r="G102">
        <v>1.1026899999999999</v>
      </c>
      <c r="H102">
        <v>0.76615999999999995</v>
      </c>
      <c r="I102">
        <v>2.3146499999999999</v>
      </c>
      <c r="J102">
        <v>-0.89590999999999998</v>
      </c>
      <c r="K102">
        <v>-0.81342999999999999</v>
      </c>
      <c r="L102">
        <v>-2.3596599999999999</v>
      </c>
      <c r="M102">
        <v>30</v>
      </c>
    </row>
    <row r="103" spans="2:13" x14ac:dyDescent="0.25">
      <c r="B103" s="1">
        <v>44274</v>
      </c>
      <c r="C103" s="2">
        <v>9.4872685185185171E-2</v>
      </c>
      <c r="D103">
        <v>0.37829000000000002</v>
      </c>
      <c r="E103">
        <v>0.31929999999999997</v>
      </c>
      <c r="F103">
        <v>1.1676599999999999</v>
      </c>
      <c r="G103">
        <v>0.87314000000000003</v>
      </c>
      <c r="H103">
        <v>0.71392999999999995</v>
      </c>
      <c r="I103">
        <v>2.1901700000000002</v>
      </c>
      <c r="J103">
        <v>-1.0487899999999999</v>
      </c>
      <c r="K103">
        <v>-0.78258000000000005</v>
      </c>
      <c r="L103">
        <v>-2.2232399999999899</v>
      </c>
      <c r="M103">
        <v>30</v>
      </c>
    </row>
    <row r="104" spans="2:13" x14ac:dyDescent="0.25">
      <c r="B104" s="1">
        <v>44274</v>
      </c>
      <c r="C104" s="2">
        <v>9.8750000000000004E-2</v>
      </c>
      <c r="D104">
        <v>0.31472</v>
      </c>
      <c r="E104">
        <v>0.19975000000000001</v>
      </c>
      <c r="F104">
        <v>0.67040999999999995</v>
      </c>
      <c r="G104">
        <v>0.82201999999999997</v>
      </c>
      <c r="H104">
        <v>0.47363</v>
      </c>
      <c r="I104">
        <v>1.1318299999999999</v>
      </c>
      <c r="J104">
        <v>-0.87221000000000004</v>
      </c>
      <c r="K104">
        <v>-0.48804999999999998</v>
      </c>
      <c r="L104">
        <v>-1.47404</v>
      </c>
      <c r="M104">
        <v>29</v>
      </c>
    </row>
    <row r="105" spans="2:13" x14ac:dyDescent="0.25">
      <c r="B105" s="1">
        <v>44274</v>
      </c>
      <c r="C105" s="2">
        <v>0.10263888888888889</v>
      </c>
      <c r="D105">
        <v>0.23871000000000001</v>
      </c>
      <c r="E105">
        <v>0.14840999999999999</v>
      </c>
      <c r="F105">
        <v>0.38181999999999999</v>
      </c>
      <c r="G105">
        <v>0.66635</v>
      </c>
      <c r="H105">
        <v>0.41889999999999999</v>
      </c>
      <c r="I105">
        <v>0.74734999999999996</v>
      </c>
      <c r="J105">
        <v>-0.70445999999999998</v>
      </c>
      <c r="K105">
        <v>-0.38257999999999998</v>
      </c>
      <c r="L105">
        <v>-1.04226</v>
      </c>
      <c r="M105">
        <v>30</v>
      </c>
    </row>
    <row r="106" spans="2:13" x14ac:dyDescent="0.25">
      <c r="B106" s="1">
        <v>44274</v>
      </c>
      <c r="C106" s="2">
        <v>0.10652777777777778</v>
      </c>
      <c r="D106">
        <v>0.33613999999999999</v>
      </c>
      <c r="E106">
        <v>0.25130000000000002</v>
      </c>
      <c r="F106">
        <v>0.90220999999999996</v>
      </c>
      <c r="G106">
        <v>0.95816999999999997</v>
      </c>
      <c r="H106">
        <v>0.67910000000000004</v>
      </c>
      <c r="I106">
        <v>1.9067499999999999</v>
      </c>
      <c r="J106">
        <v>-0.86338000000000004</v>
      </c>
      <c r="K106">
        <v>-0.57462000000000002</v>
      </c>
      <c r="L106">
        <v>-1.92282</v>
      </c>
      <c r="M106">
        <v>29</v>
      </c>
    </row>
    <row r="107" spans="2:13" x14ac:dyDescent="0.25">
      <c r="B107" s="1">
        <v>44274</v>
      </c>
      <c r="C107" s="2">
        <v>0.11040509259259258</v>
      </c>
      <c r="D107">
        <v>0.28100999999999998</v>
      </c>
      <c r="E107">
        <v>0.16225999999999999</v>
      </c>
      <c r="F107">
        <v>0.41152999999999901</v>
      </c>
      <c r="G107">
        <v>0.79738999999999904</v>
      </c>
      <c r="H107">
        <v>0.42786000000000002</v>
      </c>
      <c r="I107">
        <v>0.85621999999999998</v>
      </c>
      <c r="J107">
        <v>-0.56225999999999998</v>
      </c>
      <c r="K107">
        <v>-0.4597</v>
      </c>
      <c r="L107">
        <v>-1.0261800000000001</v>
      </c>
      <c r="M107">
        <v>29</v>
      </c>
    </row>
    <row r="108" spans="2:13" x14ac:dyDescent="0.25">
      <c r="B108" s="1">
        <v>44274</v>
      </c>
      <c r="C108" s="2">
        <v>0.11429398148148147</v>
      </c>
      <c r="D108">
        <v>0.36005999999999999</v>
      </c>
      <c r="E108">
        <v>0.29320999999999903</v>
      </c>
      <c r="F108">
        <v>1.1427799999999999</v>
      </c>
      <c r="G108">
        <v>0.89961999999999998</v>
      </c>
      <c r="H108">
        <v>0.55023999999999995</v>
      </c>
      <c r="I108">
        <v>1.93615</v>
      </c>
      <c r="J108">
        <v>-1.0306599999999999</v>
      </c>
      <c r="K108">
        <v>-0.76964999999999995</v>
      </c>
      <c r="L108">
        <v>-2.0091800000000002</v>
      </c>
      <c r="M108">
        <v>29</v>
      </c>
    </row>
    <row r="109" spans="2:13" x14ac:dyDescent="0.25">
      <c r="B109" s="1">
        <v>44274</v>
      </c>
      <c r="C109" s="2">
        <v>0.11818287037037038</v>
      </c>
      <c r="D109">
        <v>0.27600000000000002</v>
      </c>
      <c r="E109">
        <v>0.19227</v>
      </c>
      <c r="F109">
        <v>0.49753999999999998</v>
      </c>
      <c r="G109">
        <v>0.71096000000000004</v>
      </c>
      <c r="H109">
        <v>0.44625999999999999</v>
      </c>
      <c r="I109">
        <v>1.2535499999999999</v>
      </c>
      <c r="J109">
        <v>-0.71050000000000002</v>
      </c>
      <c r="K109">
        <v>-0.70994999999999997</v>
      </c>
      <c r="L109">
        <v>-1.18144</v>
      </c>
      <c r="M109">
        <v>30</v>
      </c>
    </row>
    <row r="110" spans="2:13" x14ac:dyDescent="0.25">
      <c r="B110" s="1">
        <v>44274</v>
      </c>
      <c r="C110" s="2">
        <v>0.12206018518518519</v>
      </c>
      <c r="D110">
        <v>0.20877000000000001</v>
      </c>
      <c r="E110">
        <v>0.1449</v>
      </c>
      <c r="F110">
        <v>0.25383</v>
      </c>
      <c r="G110">
        <v>0.67983000000000005</v>
      </c>
      <c r="H110">
        <v>0.39750999999999997</v>
      </c>
      <c r="I110">
        <v>0.63480999999999999</v>
      </c>
      <c r="J110">
        <v>-0.53066000000000002</v>
      </c>
      <c r="K110">
        <v>-0.43431999999999998</v>
      </c>
      <c r="L110">
        <v>-0.57555999999999996</v>
      </c>
      <c r="M110">
        <v>30</v>
      </c>
    </row>
    <row r="111" spans="2:13" x14ac:dyDescent="0.25">
      <c r="B111" s="1">
        <v>44274</v>
      </c>
      <c r="C111" s="2">
        <v>0.12594907407407407</v>
      </c>
      <c r="D111">
        <v>0.36654999999999999</v>
      </c>
      <c r="E111">
        <v>0.29038999999999998</v>
      </c>
      <c r="F111">
        <v>1.0509500000000001</v>
      </c>
      <c r="G111">
        <v>0.88800999999999997</v>
      </c>
      <c r="H111">
        <v>0.62934999999999997</v>
      </c>
      <c r="I111">
        <v>1.8194699999999999</v>
      </c>
      <c r="J111">
        <v>-0.83689000000000002</v>
      </c>
      <c r="K111">
        <v>-0.75173999999999996</v>
      </c>
      <c r="L111">
        <v>-1.6462999999999901</v>
      </c>
      <c r="M111">
        <v>30</v>
      </c>
    </row>
    <row r="112" spans="2:13" x14ac:dyDescent="0.25">
      <c r="B112" s="1">
        <v>44274</v>
      </c>
      <c r="C112" s="2">
        <v>0.12983796296296296</v>
      </c>
      <c r="D112">
        <v>0.24901999999999999</v>
      </c>
      <c r="E112">
        <v>0.19392999999999999</v>
      </c>
      <c r="F112">
        <v>0.51712999999999998</v>
      </c>
      <c r="G112">
        <v>0.61151999999999995</v>
      </c>
      <c r="H112">
        <v>0.46118999999999999</v>
      </c>
      <c r="I112">
        <v>1.0886499999999999</v>
      </c>
      <c r="J112">
        <v>-0.65798999999999996</v>
      </c>
      <c r="K112">
        <v>-0.53283000000000003</v>
      </c>
      <c r="L112">
        <v>-1.1635199999999899</v>
      </c>
      <c r="M112">
        <v>29</v>
      </c>
    </row>
    <row r="113" spans="2:13" x14ac:dyDescent="0.25">
      <c r="B113" s="1">
        <v>44274</v>
      </c>
      <c r="C113" s="2">
        <v>0.13372685185185185</v>
      </c>
      <c r="D113">
        <v>0.31605</v>
      </c>
      <c r="E113">
        <v>0.2339</v>
      </c>
      <c r="F113">
        <v>0.78398000000000001</v>
      </c>
      <c r="G113">
        <v>0.82016</v>
      </c>
      <c r="H113">
        <v>0.68804999999999905</v>
      </c>
      <c r="I113">
        <v>1.5466199999999899</v>
      </c>
      <c r="J113">
        <v>-0.74441999999999997</v>
      </c>
      <c r="K113">
        <v>-0.68506999999999996</v>
      </c>
      <c r="L113">
        <v>-1.5489200000000001</v>
      </c>
      <c r="M113">
        <v>29</v>
      </c>
    </row>
    <row r="114" spans="2:13" x14ac:dyDescent="0.25">
      <c r="B114" s="1">
        <v>44274</v>
      </c>
      <c r="C114" s="2">
        <v>0.14149305555555555</v>
      </c>
      <c r="D114">
        <v>0.36109999999999998</v>
      </c>
      <c r="E114">
        <v>0.17637</v>
      </c>
      <c r="F114">
        <v>0.39145999999999997</v>
      </c>
      <c r="G114">
        <v>0.87173999999999996</v>
      </c>
      <c r="H114">
        <v>0.51093999999999995</v>
      </c>
      <c r="I114">
        <v>1.2682500000000001</v>
      </c>
      <c r="J114">
        <v>-0.79925000000000002</v>
      </c>
      <c r="K114">
        <v>-0.46516999999999997</v>
      </c>
      <c r="L114">
        <v>-0.85851999999999995</v>
      </c>
      <c r="M114">
        <v>29</v>
      </c>
    </row>
    <row r="115" spans="2:13" x14ac:dyDescent="0.25">
      <c r="B115" s="1">
        <v>44274</v>
      </c>
      <c r="C115" s="2">
        <v>0.14538194444444444</v>
      </c>
      <c r="D115">
        <v>0.24631</v>
      </c>
      <c r="E115">
        <v>0.18160999999999999</v>
      </c>
      <c r="F115">
        <v>0.38562000000000002</v>
      </c>
      <c r="G115">
        <v>0.64868999999999999</v>
      </c>
      <c r="H115">
        <v>0.50546999999999997</v>
      </c>
      <c r="I115">
        <v>0.83554999999999902</v>
      </c>
      <c r="J115">
        <v>-0.62452999999999903</v>
      </c>
      <c r="K115">
        <v>-0.42885000000000001</v>
      </c>
      <c r="L115">
        <v>-0.95682</v>
      </c>
      <c r="M115">
        <v>29</v>
      </c>
    </row>
    <row r="116" spans="2:13" x14ac:dyDescent="0.25">
      <c r="B116" s="1">
        <v>44274</v>
      </c>
      <c r="C116" s="2">
        <v>0.14925925925925926</v>
      </c>
      <c r="D116">
        <v>0.26750000000000002</v>
      </c>
      <c r="E116">
        <v>0.18173</v>
      </c>
      <c r="F116">
        <v>0.42347000000000001</v>
      </c>
      <c r="G116">
        <v>0.66310000000000002</v>
      </c>
      <c r="H116">
        <v>0.58159000000000005</v>
      </c>
      <c r="I116">
        <v>1.0463899999999999</v>
      </c>
      <c r="J116">
        <v>-0.69098000000000004</v>
      </c>
      <c r="K116">
        <v>-0.58506999999999998</v>
      </c>
      <c r="L116">
        <v>-1.03674</v>
      </c>
      <c r="M116">
        <v>29</v>
      </c>
    </row>
    <row r="117" spans="2:13" x14ac:dyDescent="0.25">
      <c r="B117" s="1">
        <v>44274</v>
      </c>
      <c r="C117" s="2">
        <v>0.15314814814814814</v>
      </c>
      <c r="D117">
        <v>0.29903999999999997</v>
      </c>
      <c r="E117">
        <v>0.24618000000000001</v>
      </c>
      <c r="F117">
        <v>0.77019000000000004</v>
      </c>
      <c r="G117">
        <v>0.84247000000000005</v>
      </c>
      <c r="H117">
        <v>0.52139000000000002</v>
      </c>
      <c r="I117">
        <v>1.6100099999999999</v>
      </c>
      <c r="J117">
        <v>-0.71933000000000002</v>
      </c>
      <c r="K117">
        <v>-0.54227999999999998</v>
      </c>
      <c r="L117">
        <v>-1.5107899999999901</v>
      </c>
      <c r="M117">
        <v>29</v>
      </c>
    </row>
    <row r="118" spans="2:13" x14ac:dyDescent="0.25">
      <c r="B118" s="1">
        <v>44274</v>
      </c>
      <c r="C118" s="2">
        <v>0.16091435185185185</v>
      </c>
      <c r="D118">
        <v>0.28270000000000001</v>
      </c>
      <c r="E118">
        <v>0.23085</v>
      </c>
      <c r="F118">
        <v>0.72412999999999905</v>
      </c>
      <c r="G118">
        <v>0.67703999999999998</v>
      </c>
      <c r="H118">
        <v>0.67512000000000005</v>
      </c>
      <c r="I118">
        <v>1.5649900000000001</v>
      </c>
      <c r="J118">
        <v>-0.79413999999999996</v>
      </c>
      <c r="K118">
        <v>-0.55023999999999995</v>
      </c>
      <c r="L118">
        <v>-1.4960899999999999</v>
      </c>
      <c r="M118">
        <v>29</v>
      </c>
    </row>
    <row r="119" spans="2:13" x14ac:dyDescent="0.25">
      <c r="B119" s="1">
        <v>44274</v>
      </c>
      <c r="C119" s="2">
        <v>0.16480324074074074</v>
      </c>
      <c r="D119">
        <v>0.26518000000000003</v>
      </c>
      <c r="E119">
        <v>0.2114</v>
      </c>
      <c r="F119">
        <v>0.71723999999999999</v>
      </c>
      <c r="G119">
        <v>0.67518</v>
      </c>
      <c r="H119">
        <v>0.60746</v>
      </c>
      <c r="I119">
        <v>1.44648</v>
      </c>
      <c r="J119">
        <v>-0.68214999999999903</v>
      </c>
      <c r="K119">
        <v>-0.56169000000000002</v>
      </c>
      <c r="L119">
        <v>-1.44234999999999</v>
      </c>
      <c r="M119">
        <v>30</v>
      </c>
    </row>
    <row r="120" spans="2:13" x14ac:dyDescent="0.25">
      <c r="B120" s="1">
        <v>44274</v>
      </c>
      <c r="C120" s="2">
        <v>0.16868055555555553</v>
      </c>
      <c r="D120">
        <v>0.42524000000000001</v>
      </c>
      <c r="E120">
        <v>0.36054999999999998</v>
      </c>
      <c r="F120">
        <v>1.3430599999999999</v>
      </c>
      <c r="G120">
        <v>0.90054999999999996</v>
      </c>
      <c r="H120">
        <v>0.69801000000000002</v>
      </c>
      <c r="I120">
        <v>2.3486400000000001</v>
      </c>
      <c r="J120">
        <v>-1.11663</v>
      </c>
      <c r="K120">
        <v>-0.83979999999999999</v>
      </c>
      <c r="L120">
        <v>-2.2512599999999998</v>
      </c>
      <c r="M120">
        <v>30</v>
      </c>
    </row>
    <row r="121" spans="2:13" x14ac:dyDescent="0.25">
      <c r="B121" s="1">
        <v>44274</v>
      </c>
      <c r="C121" s="2">
        <v>0.17256944444444444</v>
      </c>
      <c r="D121">
        <v>0.31175999999999998</v>
      </c>
      <c r="E121">
        <v>0.19796</v>
      </c>
      <c r="F121">
        <v>0.54547999999999996</v>
      </c>
      <c r="G121">
        <v>0.99302000000000001</v>
      </c>
      <c r="H121">
        <v>0.53630999999999995</v>
      </c>
      <c r="I121">
        <v>1.2815799999999999</v>
      </c>
      <c r="J121">
        <v>-0.88707999999999998</v>
      </c>
      <c r="K121">
        <v>-0.42287999999999998</v>
      </c>
      <c r="L121">
        <v>-1.20210999999999</v>
      </c>
      <c r="M121">
        <v>30</v>
      </c>
    </row>
    <row r="122" spans="2:13" x14ac:dyDescent="0.25">
      <c r="B122" s="1">
        <v>44274</v>
      </c>
      <c r="C122" s="2">
        <v>0.17645833333333336</v>
      </c>
      <c r="D122">
        <v>0.33688000000000001</v>
      </c>
      <c r="E122">
        <v>0.25833</v>
      </c>
      <c r="F122">
        <v>0.89002999999999999</v>
      </c>
      <c r="G122">
        <v>0.95863999999999905</v>
      </c>
      <c r="H122">
        <v>0.79053999999999902</v>
      </c>
      <c r="I122">
        <v>1.82544</v>
      </c>
      <c r="J122">
        <v>-0.82991999999999999</v>
      </c>
      <c r="K122">
        <v>-0.54874999999999996</v>
      </c>
      <c r="L122">
        <v>-1.60036</v>
      </c>
      <c r="M122">
        <v>29</v>
      </c>
    </row>
    <row r="123" spans="2:13" x14ac:dyDescent="0.25">
      <c r="B123" s="1">
        <v>44274</v>
      </c>
      <c r="C123" s="2">
        <v>0.18033564814814815</v>
      </c>
      <c r="D123">
        <v>0.19378999999999999</v>
      </c>
      <c r="E123">
        <v>0.18944</v>
      </c>
      <c r="F123">
        <v>0.45923000000000003</v>
      </c>
      <c r="G123">
        <v>0.56318999999999997</v>
      </c>
      <c r="H123">
        <v>0.69701000000000002</v>
      </c>
      <c r="I123">
        <v>1.11483</v>
      </c>
      <c r="J123">
        <v>-0.5776</v>
      </c>
      <c r="K123">
        <v>-0.60795999999999994</v>
      </c>
      <c r="L123">
        <v>-0.98897000000000002</v>
      </c>
      <c r="M123">
        <v>29</v>
      </c>
    </row>
    <row r="124" spans="2:13" x14ac:dyDescent="0.25">
      <c r="B124" s="1">
        <v>44274</v>
      </c>
      <c r="C124" s="2">
        <v>0.18422453703703703</v>
      </c>
      <c r="D124">
        <v>0.3014</v>
      </c>
      <c r="E124">
        <v>0.22208</v>
      </c>
      <c r="F124">
        <v>0.74336999999999998</v>
      </c>
      <c r="G124">
        <v>0.88336000000000003</v>
      </c>
      <c r="H124">
        <v>0.65869999999999995</v>
      </c>
      <c r="I124">
        <v>1.65181</v>
      </c>
      <c r="J124">
        <v>-0.84804000000000002</v>
      </c>
      <c r="K124">
        <v>-0.50497000000000003</v>
      </c>
      <c r="L124">
        <v>-1.48323</v>
      </c>
      <c r="M124">
        <v>29</v>
      </c>
    </row>
    <row r="125" spans="2:13" x14ac:dyDescent="0.25">
      <c r="B125" s="1">
        <v>44274</v>
      </c>
      <c r="C125" s="2">
        <v>0.18811342592592592</v>
      </c>
      <c r="D125">
        <v>0.27811000000000002</v>
      </c>
      <c r="E125">
        <v>0.20715999999999901</v>
      </c>
      <c r="F125">
        <v>0.53996</v>
      </c>
      <c r="G125">
        <v>0.80389999999999995</v>
      </c>
      <c r="H125">
        <v>0.57611000000000001</v>
      </c>
      <c r="I125">
        <v>1.5484599999999999</v>
      </c>
      <c r="J125">
        <v>-0.68214999999999903</v>
      </c>
      <c r="K125">
        <v>-0.69850000000000001</v>
      </c>
      <c r="L125">
        <v>-1.33761999999999</v>
      </c>
      <c r="M125">
        <v>29</v>
      </c>
    </row>
    <row r="126" spans="2:13" x14ac:dyDescent="0.25">
      <c r="B126" s="1">
        <v>44274</v>
      </c>
      <c r="C126" s="2">
        <v>0.19199074074074074</v>
      </c>
      <c r="D126">
        <v>0.249669999999999</v>
      </c>
      <c r="E126">
        <v>0.17809999999999901</v>
      </c>
      <c r="F126">
        <v>0.41033999999999998</v>
      </c>
      <c r="G126">
        <v>0.72026000000000001</v>
      </c>
      <c r="H126">
        <v>0.54427000000000003</v>
      </c>
      <c r="I126">
        <v>1.04731</v>
      </c>
      <c r="J126">
        <v>-0.65891999999999995</v>
      </c>
      <c r="K126">
        <v>-0.43730999999999998</v>
      </c>
      <c r="L126">
        <v>-0.88424000000000003</v>
      </c>
      <c r="M126">
        <v>29</v>
      </c>
    </row>
    <row r="127" spans="2:13" x14ac:dyDescent="0.25">
      <c r="B127" s="1">
        <v>44274</v>
      </c>
      <c r="C127" s="2">
        <v>0.19587962962962965</v>
      </c>
      <c r="D127">
        <v>0.28761999999999999</v>
      </c>
      <c r="E127">
        <v>0.21496999999999999</v>
      </c>
      <c r="F127">
        <v>0.71650000000000003</v>
      </c>
      <c r="G127">
        <v>0.76625999999999905</v>
      </c>
      <c r="H127">
        <v>0.72138999999999998</v>
      </c>
      <c r="I127">
        <v>2.0794600000000001</v>
      </c>
      <c r="J127">
        <v>-0.65473000000000003</v>
      </c>
      <c r="K127">
        <v>-0.59601000000000004</v>
      </c>
      <c r="L127">
        <v>-1.70418</v>
      </c>
      <c r="M127">
        <v>29</v>
      </c>
    </row>
    <row r="128" spans="2:13" x14ac:dyDescent="0.25">
      <c r="B128" s="1">
        <v>44274</v>
      </c>
      <c r="C128" s="2">
        <v>0.19976851851851851</v>
      </c>
      <c r="D128">
        <v>0.32533000000000001</v>
      </c>
      <c r="E128">
        <v>0.25257000000000002</v>
      </c>
      <c r="F128">
        <v>0.89676</v>
      </c>
      <c r="G128">
        <v>0.85919999999999996</v>
      </c>
      <c r="H128">
        <v>0.63829999999999998</v>
      </c>
      <c r="I128">
        <v>1.9921899999999999</v>
      </c>
      <c r="J128">
        <v>-0.85129999999999995</v>
      </c>
      <c r="K128">
        <v>-0.82635999999999998</v>
      </c>
      <c r="L128">
        <v>-1.82636</v>
      </c>
      <c r="M128">
        <v>29</v>
      </c>
    </row>
    <row r="129" spans="2:13" x14ac:dyDescent="0.25">
      <c r="B129" s="1">
        <v>44274</v>
      </c>
      <c r="C129" s="2">
        <v>0.20364583333333333</v>
      </c>
      <c r="D129">
        <v>0.23130000000000001</v>
      </c>
      <c r="E129">
        <v>0.17427000000000001</v>
      </c>
      <c r="F129">
        <v>0.48182999999999998</v>
      </c>
      <c r="G129">
        <v>0.59804000000000002</v>
      </c>
      <c r="H129">
        <v>0.52685999999999999</v>
      </c>
      <c r="I129">
        <v>0.90766999999999998</v>
      </c>
      <c r="J129">
        <v>-0.60268999999999995</v>
      </c>
      <c r="K129">
        <v>-0.52237999999999996</v>
      </c>
      <c r="L129">
        <v>-1.28938</v>
      </c>
      <c r="M129">
        <v>29</v>
      </c>
    </row>
    <row r="130" spans="2:13" x14ac:dyDescent="0.25">
      <c r="B130" s="1">
        <v>44274</v>
      </c>
      <c r="C130" s="2">
        <v>0.20753472222222222</v>
      </c>
      <c r="D130">
        <v>0.29592000000000002</v>
      </c>
      <c r="E130">
        <v>0.19127</v>
      </c>
      <c r="F130">
        <v>0.58702999999999905</v>
      </c>
      <c r="G130">
        <v>0.86476999999999904</v>
      </c>
      <c r="H130">
        <v>0.52188999999999997</v>
      </c>
      <c r="I130">
        <v>1.3031600000000001</v>
      </c>
      <c r="J130">
        <v>-0.63336000000000003</v>
      </c>
      <c r="K130">
        <v>-0.44327999999999901</v>
      </c>
      <c r="L130">
        <v>-1.3164899999999999</v>
      </c>
      <c r="M130">
        <v>29</v>
      </c>
    </row>
    <row r="131" spans="2:13" x14ac:dyDescent="0.25">
      <c r="B131" s="1">
        <v>44274</v>
      </c>
      <c r="C131" s="2">
        <v>0.21141203703703704</v>
      </c>
      <c r="D131">
        <v>0.32783999999999902</v>
      </c>
      <c r="E131">
        <v>0.24435999999999999</v>
      </c>
      <c r="F131">
        <v>0.78892999999999902</v>
      </c>
      <c r="G131">
        <v>0.89219000000000004</v>
      </c>
      <c r="H131">
        <v>0.53979999999999995</v>
      </c>
      <c r="I131">
        <v>1.55443</v>
      </c>
      <c r="J131">
        <v>-0.92842999999999998</v>
      </c>
      <c r="K131">
        <v>-0.63630999999999904</v>
      </c>
      <c r="L131">
        <v>-1.3619600000000001</v>
      </c>
      <c r="M131">
        <v>29</v>
      </c>
    </row>
    <row r="132" spans="2:13" x14ac:dyDescent="0.25">
      <c r="B132" s="1">
        <v>44274</v>
      </c>
      <c r="C132" s="2">
        <v>0.21530092592592595</v>
      </c>
      <c r="D132">
        <v>0.42534</v>
      </c>
      <c r="E132">
        <v>0.31583</v>
      </c>
      <c r="F132">
        <v>1.1773499999999999</v>
      </c>
      <c r="G132">
        <v>1.01719</v>
      </c>
      <c r="H132">
        <v>0.75721000000000005</v>
      </c>
      <c r="I132">
        <v>1.99678</v>
      </c>
      <c r="J132">
        <v>-0.90054999999999996</v>
      </c>
      <c r="K132">
        <v>-0.75870000000000004</v>
      </c>
      <c r="L132">
        <v>-2.1051899999999999</v>
      </c>
      <c r="M132">
        <v>28</v>
      </c>
    </row>
    <row r="133" spans="2:13" x14ac:dyDescent="0.25">
      <c r="B133" s="1">
        <v>44274</v>
      </c>
      <c r="C133" s="2">
        <v>0.22306712962962963</v>
      </c>
      <c r="D133">
        <v>0.25387999999999999</v>
      </c>
      <c r="E133">
        <v>0.19666999999999901</v>
      </c>
      <c r="F133">
        <v>0.64976</v>
      </c>
      <c r="G133">
        <v>0.53855999999999904</v>
      </c>
      <c r="H133">
        <v>0.54725999999999997</v>
      </c>
      <c r="I133">
        <v>1.1598499999999901</v>
      </c>
      <c r="J133">
        <v>-0.71978999999999904</v>
      </c>
      <c r="K133">
        <v>-0.52139000000000002</v>
      </c>
      <c r="L133">
        <v>-1.3072999999999999</v>
      </c>
      <c r="M133">
        <v>28</v>
      </c>
    </row>
    <row r="134" spans="2:13" x14ac:dyDescent="0.25">
      <c r="B134" s="1">
        <v>44274</v>
      </c>
      <c r="C134" s="2">
        <v>0.22695601851851852</v>
      </c>
      <c r="D134">
        <v>0.22325999999999999</v>
      </c>
      <c r="E134">
        <v>0.14757999999999999</v>
      </c>
      <c r="F134">
        <v>0.30571999999999999</v>
      </c>
      <c r="G134">
        <v>0.68214999999999903</v>
      </c>
      <c r="H134">
        <v>0.41343000000000002</v>
      </c>
      <c r="I134">
        <v>0.78042999999999996</v>
      </c>
      <c r="J134">
        <v>-0.70677999999999996</v>
      </c>
      <c r="K134">
        <v>-0.4597</v>
      </c>
      <c r="L134">
        <v>-0.68074999999999997</v>
      </c>
      <c r="M134">
        <v>28</v>
      </c>
    </row>
    <row r="135" spans="2:13" x14ac:dyDescent="0.25">
      <c r="B135" s="1">
        <v>44274</v>
      </c>
      <c r="C135" s="2">
        <v>0.23083333333333333</v>
      </c>
      <c r="D135">
        <v>0.31063999999999897</v>
      </c>
      <c r="E135">
        <v>0.22058</v>
      </c>
      <c r="F135">
        <v>0.79727000000000003</v>
      </c>
      <c r="G135">
        <v>0.85314999999999996</v>
      </c>
      <c r="H135">
        <v>0.49202999999999902</v>
      </c>
      <c r="I135">
        <v>1.39411999999999</v>
      </c>
      <c r="J135">
        <v>-0.87546000000000002</v>
      </c>
      <c r="K135">
        <v>-0.52437</v>
      </c>
      <c r="L135">
        <v>-1.4111099999999901</v>
      </c>
      <c r="M135">
        <v>28</v>
      </c>
    </row>
    <row r="136" spans="2:13" x14ac:dyDescent="0.25">
      <c r="B136" s="1">
        <v>44274</v>
      </c>
      <c r="C136" s="2">
        <v>0.23472222222222219</v>
      </c>
      <c r="D136">
        <v>0.38112999999999903</v>
      </c>
      <c r="E136">
        <v>0.20515</v>
      </c>
      <c r="F136">
        <v>0.66122999999999998</v>
      </c>
      <c r="G136">
        <v>0.96096000000000004</v>
      </c>
      <c r="H136">
        <v>0.57611000000000001</v>
      </c>
      <c r="I136">
        <v>1.87</v>
      </c>
      <c r="J136">
        <v>-0.89729999999999999</v>
      </c>
      <c r="K136">
        <v>-0.44277999999999901</v>
      </c>
      <c r="L136">
        <v>-1.54294</v>
      </c>
      <c r="M136">
        <v>28</v>
      </c>
    </row>
    <row r="137" spans="2:13" x14ac:dyDescent="0.25">
      <c r="B137" s="1">
        <v>44274</v>
      </c>
      <c r="C137" s="2">
        <v>0.23859953703703704</v>
      </c>
      <c r="D137">
        <v>0.31861</v>
      </c>
      <c r="E137">
        <v>0.23837</v>
      </c>
      <c r="F137">
        <v>0.74602999999999997</v>
      </c>
      <c r="G137">
        <v>0.81459000000000004</v>
      </c>
      <c r="H137">
        <v>0.66267999999999905</v>
      </c>
      <c r="I137">
        <v>1.6389499999999999</v>
      </c>
      <c r="J137">
        <v>-0.74163000000000001</v>
      </c>
      <c r="K137">
        <v>-0.58655999999999997</v>
      </c>
      <c r="L137">
        <v>-1.41065</v>
      </c>
      <c r="M137">
        <v>28</v>
      </c>
    </row>
    <row r="138" spans="2:13" x14ac:dyDescent="0.25">
      <c r="B138" s="1">
        <v>44274</v>
      </c>
      <c r="C138" s="2">
        <v>0.24248842592592593</v>
      </c>
      <c r="D138">
        <v>0.26501999999999998</v>
      </c>
      <c r="E138">
        <v>0.17563999999999999</v>
      </c>
      <c r="F138">
        <v>0.56940000000000002</v>
      </c>
      <c r="G138">
        <v>0.62778</v>
      </c>
      <c r="H138">
        <v>0.50099000000000005</v>
      </c>
      <c r="I138">
        <v>1.0004500000000001</v>
      </c>
      <c r="J138">
        <v>-0.76764999999999906</v>
      </c>
      <c r="K138">
        <v>-0.44577</v>
      </c>
      <c r="L138">
        <v>-1.2604500000000001</v>
      </c>
      <c r="M138">
        <v>28</v>
      </c>
    </row>
    <row r="139" spans="2:13" x14ac:dyDescent="0.25">
      <c r="B139" s="1">
        <v>44274</v>
      </c>
      <c r="C139" s="2">
        <v>0.24636574074074072</v>
      </c>
      <c r="D139">
        <v>0.37612000000000001</v>
      </c>
      <c r="E139">
        <v>0.27326</v>
      </c>
      <c r="F139">
        <v>0.99480999999999997</v>
      </c>
      <c r="G139">
        <v>1.0483199999999999</v>
      </c>
      <c r="H139">
        <v>0.64378000000000002</v>
      </c>
      <c r="I139">
        <v>2.0560399999999999</v>
      </c>
      <c r="J139">
        <v>-0.81179999999999997</v>
      </c>
      <c r="K139">
        <v>-0.68108999999999997</v>
      </c>
      <c r="L139">
        <v>-2.0261800000000001</v>
      </c>
      <c r="M139">
        <v>28</v>
      </c>
    </row>
    <row r="140" spans="2:13" x14ac:dyDescent="0.25">
      <c r="B140" s="1">
        <v>44274</v>
      </c>
      <c r="C140" s="2">
        <v>0.25025462962962963</v>
      </c>
      <c r="D140">
        <v>0.28029999999999999</v>
      </c>
      <c r="E140">
        <v>0.17437</v>
      </c>
      <c r="F140">
        <v>0.47481000000000001</v>
      </c>
      <c r="G140">
        <v>0.72304000000000002</v>
      </c>
      <c r="H140">
        <v>0.50199000000000005</v>
      </c>
      <c r="I140">
        <v>1.09554</v>
      </c>
      <c r="J140">
        <v>-0.62221000000000004</v>
      </c>
      <c r="K140">
        <v>-0.59501999999999999</v>
      </c>
      <c r="L140">
        <v>-1.04915</v>
      </c>
      <c r="M140">
        <v>28</v>
      </c>
    </row>
    <row r="141" spans="2:13" x14ac:dyDescent="0.25">
      <c r="B141" s="1">
        <v>44274</v>
      </c>
      <c r="C141" s="2">
        <v>0.25413194444444448</v>
      </c>
      <c r="D141">
        <v>0.36282999999999999</v>
      </c>
      <c r="E141">
        <v>0.23713999999999999</v>
      </c>
      <c r="F141">
        <v>0.80722000000000005</v>
      </c>
      <c r="G141">
        <v>0.92749999999999999</v>
      </c>
      <c r="H141">
        <v>0.62188999999999905</v>
      </c>
      <c r="I141">
        <v>1.7450600000000001</v>
      </c>
      <c r="J141">
        <v>-1.1881900000000001</v>
      </c>
      <c r="K141">
        <v>-0.60646</v>
      </c>
      <c r="L141">
        <v>-1.7841</v>
      </c>
      <c r="M141">
        <v>28</v>
      </c>
    </row>
    <row r="142" spans="2:13" x14ac:dyDescent="0.25">
      <c r="B142" s="1">
        <v>44274</v>
      </c>
      <c r="C142" s="2">
        <v>0.25802083333333331</v>
      </c>
      <c r="D142">
        <v>0.25137999999999999</v>
      </c>
      <c r="E142">
        <v>0.19669999999999899</v>
      </c>
      <c r="F142">
        <v>0.55344000000000004</v>
      </c>
      <c r="G142">
        <v>0.67100000000000004</v>
      </c>
      <c r="H142">
        <v>0.50646000000000002</v>
      </c>
      <c r="I142">
        <v>1.54982999999999</v>
      </c>
      <c r="J142">
        <v>-0.69423000000000001</v>
      </c>
      <c r="K142">
        <v>-0.54327999999999999</v>
      </c>
      <c r="L142">
        <v>-1.16903</v>
      </c>
      <c r="M142">
        <v>28</v>
      </c>
    </row>
    <row r="143" spans="2:13" x14ac:dyDescent="0.25">
      <c r="B143" s="1">
        <v>44274</v>
      </c>
      <c r="C143" s="2">
        <v>0.26189814814814816</v>
      </c>
      <c r="D143">
        <v>0.25463000000000002</v>
      </c>
      <c r="E143">
        <v>0.20205000000000001</v>
      </c>
      <c r="F143">
        <v>0.65788999999999997</v>
      </c>
      <c r="G143">
        <v>0.86430999999999902</v>
      </c>
      <c r="H143">
        <v>0.49053999999999998</v>
      </c>
      <c r="I143">
        <v>1.4951700000000001</v>
      </c>
      <c r="J143">
        <v>-0.61524000000000001</v>
      </c>
      <c r="K143">
        <v>-0.56716</v>
      </c>
      <c r="L143">
        <v>-1.2273699999999901</v>
      </c>
      <c r="M143">
        <v>28</v>
      </c>
    </row>
    <row r="144" spans="2:13" x14ac:dyDescent="0.25">
      <c r="B144" s="1">
        <v>44274</v>
      </c>
      <c r="C144" s="2">
        <v>0.26578703703703704</v>
      </c>
      <c r="D144">
        <v>0.26216</v>
      </c>
      <c r="E144">
        <v>0.15947999999999901</v>
      </c>
      <c r="F144">
        <v>0.35781000000000002</v>
      </c>
      <c r="G144">
        <v>0.70863999999999905</v>
      </c>
      <c r="H144">
        <v>0.46118999999999999</v>
      </c>
      <c r="I144">
        <v>1.0978399999999999</v>
      </c>
      <c r="J144">
        <v>-0.64451000000000003</v>
      </c>
      <c r="K144">
        <v>-0.50895000000000001</v>
      </c>
      <c r="L144">
        <v>-0.75929999999999997</v>
      </c>
      <c r="M144">
        <v>28</v>
      </c>
    </row>
    <row r="145" spans="2:13" x14ac:dyDescent="0.25">
      <c r="B145" s="1">
        <v>44274</v>
      </c>
      <c r="C145" s="2">
        <v>0.26966435185185184</v>
      </c>
      <c r="D145">
        <v>0.25872000000000001</v>
      </c>
      <c r="E145">
        <v>0.20579</v>
      </c>
      <c r="F145">
        <v>0.71551999999999905</v>
      </c>
      <c r="G145">
        <v>0.65798999999999996</v>
      </c>
      <c r="H145">
        <v>0.55869999999999997</v>
      </c>
      <c r="I145">
        <v>1.5286999999999999</v>
      </c>
      <c r="J145">
        <v>-0.65147999999999995</v>
      </c>
      <c r="K145">
        <v>-0.55671000000000004</v>
      </c>
      <c r="L145">
        <v>-1.54982999999999</v>
      </c>
      <c r="M145">
        <v>28</v>
      </c>
    </row>
    <row r="146" spans="2:13" x14ac:dyDescent="0.25">
      <c r="B146" s="1">
        <v>44274</v>
      </c>
      <c r="C146" s="2">
        <v>0.27355324074074078</v>
      </c>
      <c r="D146">
        <v>0.33594000000000002</v>
      </c>
      <c r="E146">
        <v>0.26934999999999998</v>
      </c>
      <c r="F146">
        <v>0.94176000000000004</v>
      </c>
      <c r="G146">
        <v>0.76161000000000001</v>
      </c>
      <c r="H146">
        <v>0.76217999999999997</v>
      </c>
      <c r="I146">
        <v>2.0225</v>
      </c>
      <c r="J146">
        <v>-0.83735999999999999</v>
      </c>
      <c r="K146">
        <v>-0.59451999999999905</v>
      </c>
      <c r="L146">
        <v>-1.7418399999999901</v>
      </c>
      <c r="M146">
        <v>27</v>
      </c>
    </row>
    <row r="147" spans="2:13" x14ac:dyDescent="0.25">
      <c r="B147" s="1">
        <v>44274</v>
      </c>
      <c r="C147" s="2">
        <v>0.27743055555555557</v>
      </c>
      <c r="D147">
        <v>0.36892999999999998</v>
      </c>
      <c r="E147">
        <v>0.23830000000000001</v>
      </c>
      <c r="F147">
        <v>0.81616</v>
      </c>
      <c r="G147">
        <v>1.08643</v>
      </c>
      <c r="H147">
        <v>0.64824999999999999</v>
      </c>
      <c r="I147">
        <v>1.8373900000000001</v>
      </c>
      <c r="J147">
        <v>-0.86245000000000005</v>
      </c>
      <c r="K147">
        <v>-0.65173999999999999</v>
      </c>
      <c r="L147">
        <v>-1.89205</v>
      </c>
      <c r="M147">
        <v>28</v>
      </c>
    </row>
    <row r="148" spans="2:13" x14ac:dyDescent="0.25">
      <c r="B148" s="1">
        <v>44274</v>
      </c>
      <c r="C148" s="2">
        <v>0.28130787037037036</v>
      </c>
      <c r="D148">
        <v>0.31308999999999998</v>
      </c>
      <c r="E148">
        <v>0.22531000000000001</v>
      </c>
      <c r="F148">
        <v>0.77512999999999999</v>
      </c>
      <c r="G148">
        <v>0.80576000000000003</v>
      </c>
      <c r="H148">
        <v>0.61491999999999902</v>
      </c>
      <c r="I148">
        <v>1.5140100000000001</v>
      </c>
      <c r="J148">
        <v>-0.75046000000000002</v>
      </c>
      <c r="K148">
        <v>-0.48904999999999998</v>
      </c>
      <c r="L148">
        <v>-1.40422</v>
      </c>
      <c r="M148">
        <v>28</v>
      </c>
    </row>
    <row r="149" spans="2:13" x14ac:dyDescent="0.25">
      <c r="B149" s="1">
        <v>44274</v>
      </c>
      <c r="C149" s="2">
        <v>0.28519675925925925</v>
      </c>
      <c r="D149">
        <v>0.31683</v>
      </c>
      <c r="E149">
        <v>0.17044000000000001</v>
      </c>
      <c r="F149">
        <v>0.464589999999999</v>
      </c>
      <c r="G149">
        <v>0.81133</v>
      </c>
      <c r="H149">
        <v>0.39900000000000002</v>
      </c>
      <c r="I149">
        <v>1.3013299999999901</v>
      </c>
      <c r="J149">
        <v>-0.83409999999999995</v>
      </c>
      <c r="K149">
        <v>-0.48655999999999999</v>
      </c>
      <c r="L149">
        <v>-1.3987099999999999</v>
      </c>
      <c r="M149">
        <v>28</v>
      </c>
    </row>
    <row r="150" spans="2:13" x14ac:dyDescent="0.25">
      <c r="B150" s="1">
        <v>44274</v>
      </c>
      <c r="C150" s="2">
        <v>0.28907407407407409</v>
      </c>
      <c r="D150">
        <v>0.34110000000000001</v>
      </c>
      <c r="E150">
        <v>0.22506999999999999</v>
      </c>
      <c r="F150">
        <v>0.68528999999999995</v>
      </c>
      <c r="G150">
        <v>0.85268999999999995</v>
      </c>
      <c r="H150">
        <v>0.66665999999999903</v>
      </c>
      <c r="I150">
        <v>1.2448299999999899</v>
      </c>
      <c r="J150">
        <v>-0.94377</v>
      </c>
      <c r="K150">
        <v>-0.51441999999999999</v>
      </c>
      <c r="L150">
        <v>-1.2999499999999999</v>
      </c>
      <c r="M150">
        <v>27</v>
      </c>
    </row>
    <row r="151" spans="2:13" x14ac:dyDescent="0.25">
      <c r="B151" s="1">
        <v>44274</v>
      </c>
      <c r="C151" s="2">
        <v>0.29296296296296298</v>
      </c>
      <c r="D151">
        <v>0.39179000000000003</v>
      </c>
      <c r="E151">
        <v>0.30307999999999902</v>
      </c>
      <c r="F151">
        <v>1.08039</v>
      </c>
      <c r="G151">
        <v>0.84989999999999999</v>
      </c>
      <c r="H151">
        <v>0.60945000000000005</v>
      </c>
      <c r="I151">
        <v>1.83693</v>
      </c>
      <c r="J151">
        <v>-0.94237000000000004</v>
      </c>
      <c r="K151">
        <v>-0.84726000000000001</v>
      </c>
      <c r="L151">
        <v>-1.79467</v>
      </c>
      <c r="M151">
        <v>27</v>
      </c>
    </row>
    <row r="152" spans="2:13" x14ac:dyDescent="0.25">
      <c r="B152" s="1">
        <v>44274</v>
      </c>
      <c r="C152" s="2">
        <v>0.29684027777777777</v>
      </c>
      <c r="D152">
        <v>0.29419000000000001</v>
      </c>
      <c r="E152">
        <v>0.19267999999999999</v>
      </c>
      <c r="F152">
        <v>0.64775000000000005</v>
      </c>
      <c r="G152">
        <v>0.94655999999999996</v>
      </c>
      <c r="H152">
        <v>0.44974999999999998</v>
      </c>
      <c r="I152">
        <v>1.2163499999999901</v>
      </c>
      <c r="J152">
        <v>-0.65937999999999997</v>
      </c>
      <c r="K152">
        <v>-0.59104000000000001</v>
      </c>
      <c r="L152">
        <v>-1.31924</v>
      </c>
      <c r="M152">
        <v>27</v>
      </c>
    </row>
    <row r="153" spans="2:13" x14ac:dyDescent="0.25">
      <c r="B153" s="1">
        <v>44274</v>
      </c>
      <c r="C153" s="2">
        <v>0.30072916666666666</v>
      </c>
      <c r="D153">
        <v>0.18053</v>
      </c>
      <c r="E153">
        <v>0.15257999999999999</v>
      </c>
      <c r="F153">
        <v>0.39213999999999999</v>
      </c>
      <c r="G153">
        <v>0.54135</v>
      </c>
      <c r="H153">
        <v>0.39900000000000002</v>
      </c>
      <c r="I153">
        <v>0.82635999999999998</v>
      </c>
      <c r="J153">
        <v>-0.54738999999999904</v>
      </c>
      <c r="K153">
        <v>-0.38556999999999902</v>
      </c>
      <c r="L153">
        <v>-0.91822999999999999</v>
      </c>
      <c r="M153">
        <v>27</v>
      </c>
    </row>
    <row r="154" spans="2:13" x14ac:dyDescent="0.25">
      <c r="B154" s="1">
        <v>44274</v>
      </c>
      <c r="C154" s="2">
        <v>0.30460648148148145</v>
      </c>
      <c r="D154">
        <v>0.28370999999999902</v>
      </c>
      <c r="E154">
        <v>0.23891999999999999</v>
      </c>
      <c r="F154">
        <v>0.76702999999999999</v>
      </c>
      <c r="G154">
        <v>0.75882000000000005</v>
      </c>
      <c r="H154">
        <v>0.65173999999999999</v>
      </c>
      <c r="I154">
        <v>1.39503</v>
      </c>
      <c r="J154">
        <v>-0.67889999999999995</v>
      </c>
      <c r="K154">
        <v>-0.55323</v>
      </c>
      <c r="L154">
        <v>-1.3348599999999999</v>
      </c>
      <c r="M154">
        <v>27</v>
      </c>
    </row>
    <row r="155" spans="2:13" x14ac:dyDescent="0.25">
      <c r="B155" s="1">
        <v>44274</v>
      </c>
      <c r="C155" s="2">
        <v>0.3084837962962963</v>
      </c>
      <c r="D155">
        <v>0.32906000000000002</v>
      </c>
      <c r="E155">
        <v>0.23205999999999999</v>
      </c>
      <c r="F155">
        <v>0.77344000000000002</v>
      </c>
      <c r="G155">
        <v>1.0501799999999999</v>
      </c>
      <c r="H155">
        <v>0.58854999999999902</v>
      </c>
      <c r="I155">
        <v>1.7717000000000001</v>
      </c>
      <c r="J155">
        <v>-0.97582999999999998</v>
      </c>
      <c r="K155">
        <v>-0.78108999999999995</v>
      </c>
      <c r="L155">
        <v>-1.3587499999999999</v>
      </c>
      <c r="M155">
        <v>27</v>
      </c>
    </row>
    <row r="156" spans="2:13" x14ac:dyDescent="0.25">
      <c r="B156" s="1">
        <v>44274</v>
      </c>
      <c r="C156" s="2">
        <v>0.31237268518518518</v>
      </c>
      <c r="D156">
        <v>0.33972000000000002</v>
      </c>
      <c r="E156">
        <v>0.26399</v>
      </c>
      <c r="F156">
        <v>0.86938000000000004</v>
      </c>
      <c r="G156">
        <v>0.95026999999999995</v>
      </c>
      <c r="H156">
        <v>0.65771000000000002</v>
      </c>
      <c r="I156">
        <v>1.7877799999999999</v>
      </c>
      <c r="J156">
        <v>-0.79507000000000005</v>
      </c>
      <c r="K156">
        <v>-0.71740999999999999</v>
      </c>
      <c r="L156">
        <v>-1.7303599999999999</v>
      </c>
      <c r="M156">
        <v>27</v>
      </c>
    </row>
    <row r="157" spans="2:13" x14ac:dyDescent="0.25">
      <c r="B157" s="1">
        <v>44274</v>
      </c>
      <c r="C157" s="2">
        <v>0.31624999999999998</v>
      </c>
      <c r="D157">
        <v>0.23935999999999999</v>
      </c>
      <c r="E157">
        <v>0.18459</v>
      </c>
      <c r="F157">
        <v>0.56050999999999995</v>
      </c>
      <c r="G157">
        <v>0.65751999999999999</v>
      </c>
      <c r="H157">
        <v>0.50297999999999998</v>
      </c>
      <c r="I157">
        <v>1.21221</v>
      </c>
      <c r="J157">
        <v>-0.63288999999999995</v>
      </c>
      <c r="K157">
        <v>-0.54178999999999999</v>
      </c>
      <c r="L157">
        <v>-1.1552500000000001</v>
      </c>
      <c r="M157">
        <v>28</v>
      </c>
    </row>
    <row r="158" spans="2:13" x14ac:dyDescent="0.25">
      <c r="B158" s="1">
        <v>44274</v>
      </c>
      <c r="C158" s="2">
        <v>0.32012731481481482</v>
      </c>
      <c r="D158">
        <v>0.28837000000000002</v>
      </c>
      <c r="E158">
        <v>0.18690999999999999</v>
      </c>
      <c r="F158">
        <v>0.50556000000000001</v>
      </c>
      <c r="G158">
        <v>0.72814999999999996</v>
      </c>
      <c r="H158">
        <v>0.46267999999999998</v>
      </c>
      <c r="I158">
        <v>1.05328</v>
      </c>
      <c r="J158">
        <v>-0.79413999999999996</v>
      </c>
      <c r="K158">
        <v>-0.45671</v>
      </c>
      <c r="L158">
        <v>-1.13229</v>
      </c>
      <c r="M158">
        <v>28</v>
      </c>
    </row>
    <row r="159" spans="2:13" x14ac:dyDescent="0.25">
      <c r="B159" s="1">
        <v>44274</v>
      </c>
      <c r="C159" s="2">
        <v>0.32401620370370371</v>
      </c>
      <c r="D159">
        <v>0.27517000000000003</v>
      </c>
      <c r="E159">
        <v>0.24152000000000001</v>
      </c>
      <c r="F159">
        <v>0.65734999999999999</v>
      </c>
      <c r="G159">
        <v>0.69516</v>
      </c>
      <c r="H159">
        <v>0.55671000000000004</v>
      </c>
      <c r="I159">
        <v>1.48231</v>
      </c>
      <c r="J159">
        <v>-0.77368999999999999</v>
      </c>
      <c r="K159">
        <v>-0.74078999999999995</v>
      </c>
      <c r="L159">
        <v>-1.548</v>
      </c>
      <c r="M159">
        <v>28</v>
      </c>
    </row>
    <row r="160" spans="2:13" x14ac:dyDescent="0.25">
      <c r="B160" s="1">
        <v>44274</v>
      </c>
      <c r="C160" s="2">
        <v>0.3278935185185185</v>
      </c>
      <c r="D160">
        <v>0.27231</v>
      </c>
      <c r="E160">
        <v>0.22456000000000001</v>
      </c>
      <c r="F160">
        <v>0.5756</v>
      </c>
      <c r="G160">
        <v>0.73745000000000005</v>
      </c>
      <c r="H160">
        <v>0.59253</v>
      </c>
      <c r="I160">
        <v>1.4878199999999999</v>
      </c>
      <c r="J160">
        <v>-0.61245000000000005</v>
      </c>
      <c r="K160">
        <v>-0.66019000000000005</v>
      </c>
      <c r="L160">
        <v>-1.23472</v>
      </c>
      <c r="M160">
        <v>28</v>
      </c>
    </row>
    <row r="161" spans="2:13" x14ac:dyDescent="0.25">
      <c r="B161" s="1">
        <v>44274</v>
      </c>
      <c r="C161" s="2">
        <v>0.33178240740740739</v>
      </c>
      <c r="D161">
        <v>0.30107999999999902</v>
      </c>
      <c r="E161">
        <v>0.19944000000000001</v>
      </c>
      <c r="F161">
        <v>0.50111000000000006</v>
      </c>
      <c r="G161">
        <v>0.66959999999999997</v>
      </c>
      <c r="H161">
        <v>0.53630999999999995</v>
      </c>
      <c r="I161">
        <v>0.99080999999999997</v>
      </c>
      <c r="J161">
        <v>-0.82852999999999999</v>
      </c>
      <c r="K161">
        <v>-0.52537</v>
      </c>
      <c r="L161">
        <v>-1.1883299999999899</v>
      </c>
      <c r="M161">
        <v>28</v>
      </c>
    </row>
    <row r="162" spans="2:13" x14ac:dyDescent="0.25">
      <c r="B162" s="1">
        <v>44274</v>
      </c>
      <c r="C162" s="2">
        <v>0.33954861111111106</v>
      </c>
      <c r="D162">
        <v>0.23741000000000001</v>
      </c>
      <c r="E162">
        <v>0.15928999999999999</v>
      </c>
      <c r="F162">
        <v>0.24947999999999901</v>
      </c>
      <c r="G162">
        <v>0.62080999999999997</v>
      </c>
      <c r="H162">
        <v>0.52885000000000004</v>
      </c>
      <c r="I162">
        <v>0.67386000000000001</v>
      </c>
      <c r="J162">
        <v>-0.55993999999999999</v>
      </c>
      <c r="K162">
        <v>-0.56716</v>
      </c>
      <c r="L162">
        <v>-0.55304999999999904</v>
      </c>
      <c r="M162">
        <v>28</v>
      </c>
    </row>
    <row r="163" spans="2:13" x14ac:dyDescent="0.25">
      <c r="B163" s="1">
        <v>44274</v>
      </c>
      <c r="C163" s="2">
        <v>0.34342592592592597</v>
      </c>
      <c r="D163">
        <v>0.29070999999999902</v>
      </c>
      <c r="E163">
        <v>0.26232</v>
      </c>
      <c r="F163">
        <v>0.74775000000000003</v>
      </c>
      <c r="G163">
        <v>0.75046000000000002</v>
      </c>
      <c r="H163">
        <v>0.60945000000000005</v>
      </c>
      <c r="I163">
        <v>1.36334</v>
      </c>
      <c r="J163">
        <v>-0.70909999999999995</v>
      </c>
      <c r="K163">
        <v>-0.65373000000000003</v>
      </c>
      <c r="L163">
        <v>-1.69177</v>
      </c>
      <c r="M163">
        <v>28</v>
      </c>
    </row>
    <row r="164" spans="2:13" x14ac:dyDescent="0.25">
      <c r="B164" s="1">
        <v>44274</v>
      </c>
      <c r="C164" s="2">
        <v>0.34730324074074076</v>
      </c>
      <c r="D164">
        <v>0.25890999999999997</v>
      </c>
      <c r="E164">
        <v>0.18459999999999999</v>
      </c>
      <c r="F164">
        <v>0.46012999999999998</v>
      </c>
      <c r="G164">
        <v>0.71142999999999901</v>
      </c>
      <c r="H164">
        <v>0.47064</v>
      </c>
      <c r="I164">
        <v>0.86219000000000001</v>
      </c>
      <c r="J164">
        <v>-0.71467999999999998</v>
      </c>
      <c r="K164">
        <v>-0.60646</v>
      </c>
      <c r="L164">
        <v>-1.1212599999999999</v>
      </c>
      <c r="M164">
        <v>28</v>
      </c>
    </row>
    <row r="165" spans="2:13" x14ac:dyDescent="0.25">
      <c r="B165" s="1">
        <v>44274</v>
      </c>
      <c r="C165" s="2">
        <v>0.35119212962962965</v>
      </c>
      <c r="D165">
        <v>0.30798999999999999</v>
      </c>
      <c r="E165">
        <v>0.21471999999999999</v>
      </c>
      <c r="F165">
        <v>0.48918</v>
      </c>
      <c r="G165">
        <v>0.78530999999999995</v>
      </c>
      <c r="H165">
        <v>0.84975000000000001</v>
      </c>
      <c r="I165">
        <v>1.2650399999999999</v>
      </c>
      <c r="J165">
        <v>-0.80249999999999999</v>
      </c>
      <c r="K165">
        <v>-0.44129000000000002</v>
      </c>
      <c r="L165">
        <v>-1.6169</v>
      </c>
      <c r="M165">
        <v>28</v>
      </c>
    </row>
    <row r="166" spans="2:13" x14ac:dyDescent="0.25">
      <c r="B166" s="1">
        <v>44274</v>
      </c>
      <c r="C166" s="2">
        <v>0.35506944444444444</v>
      </c>
      <c r="D166">
        <v>0.23621</v>
      </c>
      <c r="E166">
        <v>0.17627999999999999</v>
      </c>
      <c r="F166">
        <v>0.39860000000000001</v>
      </c>
      <c r="G166">
        <v>0.66774999999999995</v>
      </c>
      <c r="H166">
        <v>0.44427</v>
      </c>
      <c r="I166">
        <v>0.82177</v>
      </c>
      <c r="J166">
        <v>-0.58735999999999999</v>
      </c>
      <c r="K166">
        <v>-0.43531999999999998</v>
      </c>
      <c r="L166">
        <v>-0.89985999999999999</v>
      </c>
      <c r="M166">
        <v>28</v>
      </c>
    </row>
    <row r="167" spans="2:13" x14ac:dyDescent="0.25">
      <c r="B167" s="1">
        <v>44274</v>
      </c>
      <c r="C167" s="2">
        <v>0.35895833333333332</v>
      </c>
      <c r="D167">
        <v>0.21775999999999901</v>
      </c>
      <c r="E167">
        <v>0.21373</v>
      </c>
      <c r="F167">
        <v>0.52190000000000003</v>
      </c>
      <c r="G167">
        <v>0.59106999999999998</v>
      </c>
      <c r="H167">
        <v>0.56616</v>
      </c>
      <c r="I167">
        <v>1.1910799999999999</v>
      </c>
      <c r="J167">
        <v>-0.56829999999999903</v>
      </c>
      <c r="K167">
        <v>-0.57313000000000003</v>
      </c>
      <c r="L167">
        <v>-1.04501</v>
      </c>
      <c r="M167">
        <v>29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U11" sqref="U11"/>
    </sheetView>
  </sheetViews>
  <sheetFormatPr defaultRowHeight="15" x14ac:dyDescent="0.25"/>
  <cols>
    <col min="2" max="2" width="9.7109375" bestFit="1" customWidth="1"/>
    <col min="3" max="3" width="10.42578125" bestFit="1" customWidth="1"/>
    <col min="15" max="15" width="9.7109375" bestFit="1" customWidth="1"/>
    <col min="19" max="19" width="12.42578125" bestFit="1" customWidth="1"/>
    <col min="20" max="20" width="10.42578125" bestFit="1" customWidth="1"/>
  </cols>
  <sheetData>
    <row r="1" spans="1:21" x14ac:dyDescent="0.25">
      <c r="A1" t="s">
        <v>13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N1" t="s">
        <v>14</v>
      </c>
      <c r="O1" t="s">
        <v>0</v>
      </c>
      <c r="P1" t="s">
        <v>1</v>
      </c>
      <c r="Q1" t="s">
        <v>12</v>
      </c>
      <c r="S1" t="s">
        <v>16</v>
      </c>
      <c r="T1" t="s">
        <v>1</v>
      </c>
      <c r="U1" t="s">
        <v>4</v>
      </c>
    </row>
    <row r="2" spans="1:21" x14ac:dyDescent="0.25">
      <c r="B2" s="1">
        <v>44273</v>
      </c>
      <c r="C2" s="2">
        <v>0.66662037037037036</v>
      </c>
      <c r="D2">
        <v>7.2329999999999894E-2</v>
      </c>
      <c r="E2">
        <v>7.0860000000000006E-2</v>
      </c>
      <c r="F2">
        <v>0.16905000000000001</v>
      </c>
      <c r="G2">
        <v>0.20446</v>
      </c>
      <c r="H2">
        <v>0.15074000000000001</v>
      </c>
      <c r="I2">
        <v>0.51537999999999995</v>
      </c>
      <c r="J2">
        <v>-0.23419999999999999</v>
      </c>
      <c r="K2">
        <v>-0.26368000000000003</v>
      </c>
      <c r="L2">
        <v>-0.40192</v>
      </c>
      <c r="O2" s="1">
        <v>44273</v>
      </c>
      <c r="P2" s="3">
        <v>0.67303240740740744</v>
      </c>
      <c r="Q2">
        <v>0.27</v>
      </c>
      <c r="T2" s="2">
        <v>0.66662037037037036</v>
      </c>
      <c r="U2">
        <v>0.16905000000000001</v>
      </c>
    </row>
    <row r="3" spans="1:21" x14ac:dyDescent="0.25">
      <c r="B3" s="1">
        <v>44273</v>
      </c>
      <c r="C3" s="2">
        <v>0.67052083333333334</v>
      </c>
      <c r="D3">
        <v>6.4119999999999996E-2</v>
      </c>
      <c r="E3">
        <v>6.1749999999999999E-2</v>
      </c>
      <c r="F3">
        <v>0.11874</v>
      </c>
      <c r="G3">
        <v>0.22303999999999999</v>
      </c>
      <c r="H3">
        <v>0.19053999999999999</v>
      </c>
      <c r="I3">
        <v>0.25080000000000002</v>
      </c>
      <c r="J3">
        <v>-0.19794999999999999</v>
      </c>
      <c r="K3">
        <v>-0.15572</v>
      </c>
      <c r="L3">
        <v>-0.34082999999999902</v>
      </c>
      <c r="O3" s="1">
        <v>44273</v>
      </c>
      <c r="P3" s="3">
        <v>0.67440972222222229</v>
      </c>
      <c r="Q3">
        <v>0.24</v>
      </c>
      <c r="T3" s="2">
        <v>0.67052083333333334</v>
      </c>
      <c r="U3">
        <v>0.11874</v>
      </c>
    </row>
    <row r="4" spans="1:21" x14ac:dyDescent="0.25">
      <c r="B4" s="1">
        <v>44273</v>
      </c>
      <c r="C4" s="2">
        <v>0.67443287037037036</v>
      </c>
      <c r="D4">
        <v>7.6780000000000001E-2</v>
      </c>
      <c r="E4">
        <v>6.6799999999999998E-2</v>
      </c>
      <c r="F4">
        <v>0.10179000000000001</v>
      </c>
      <c r="G4">
        <v>0.30993999999999999</v>
      </c>
      <c r="H4">
        <v>0.25720999999999999</v>
      </c>
      <c r="I4">
        <v>0.19613999999999901</v>
      </c>
      <c r="J4">
        <v>-0.32806000000000002</v>
      </c>
      <c r="K4">
        <v>-0.15620999999999999</v>
      </c>
      <c r="L4">
        <v>-0.40329999999999999</v>
      </c>
      <c r="O4" s="1">
        <v>44273</v>
      </c>
      <c r="P4" s="3">
        <v>0.67579861111111106</v>
      </c>
      <c r="Q4">
        <v>0.23</v>
      </c>
      <c r="T4" s="2">
        <v>0.67443287037037036</v>
      </c>
      <c r="U4">
        <v>0.10179000000000001</v>
      </c>
    </row>
    <row r="5" spans="1:21" x14ac:dyDescent="0.25">
      <c r="B5" s="1">
        <v>44273</v>
      </c>
      <c r="C5" s="2">
        <v>0.67833333333333334</v>
      </c>
      <c r="D5">
        <v>7.3510000000000006E-2</v>
      </c>
      <c r="E5">
        <v>8.0110000000000001E-2</v>
      </c>
      <c r="F5">
        <v>0.17105999999999999</v>
      </c>
      <c r="G5">
        <v>0.16635</v>
      </c>
      <c r="H5">
        <v>0.19850000000000001</v>
      </c>
      <c r="I5">
        <v>0.39917000000000002</v>
      </c>
      <c r="J5">
        <v>-0.24302000000000001</v>
      </c>
      <c r="K5">
        <v>-0.21243000000000001</v>
      </c>
      <c r="L5">
        <v>-0.42902999999999902</v>
      </c>
      <c r="O5" s="1">
        <v>44273</v>
      </c>
      <c r="P5" s="3">
        <v>0.67718750000000005</v>
      </c>
      <c r="Q5">
        <v>0.23</v>
      </c>
      <c r="T5" s="2">
        <v>0.67833333333333334</v>
      </c>
      <c r="U5">
        <v>0.17105999999999999</v>
      </c>
    </row>
    <row r="6" spans="1:21" x14ac:dyDescent="0.25">
      <c r="B6" s="1">
        <v>44273</v>
      </c>
      <c r="C6" s="2">
        <v>0.68223379629629621</v>
      </c>
      <c r="D6">
        <v>6.8269999999999997E-2</v>
      </c>
      <c r="E6">
        <v>6.6129999999999994E-2</v>
      </c>
      <c r="F6">
        <v>0.17183000000000001</v>
      </c>
      <c r="G6">
        <v>0.22583</v>
      </c>
      <c r="H6">
        <v>0.20895</v>
      </c>
      <c r="I6">
        <v>0.38355</v>
      </c>
      <c r="J6">
        <v>-0.19702</v>
      </c>
      <c r="K6">
        <v>-0.22486999999999999</v>
      </c>
      <c r="L6">
        <v>-0.44235000000000002</v>
      </c>
      <c r="O6" s="1">
        <v>44273</v>
      </c>
      <c r="P6" s="3">
        <v>0.67857638888888883</v>
      </c>
      <c r="Q6">
        <v>0.22</v>
      </c>
      <c r="T6" s="2">
        <v>0.68223379629629621</v>
      </c>
      <c r="U6">
        <v>0.17183000000000001</v>
      </c>
    </row>
    <row r="7" spans="1:21" x14ac:dyDescent="0.25">
      <c r="B7" s="1">
        <v>44273</v>
      </c>
      <c r="C7" s="2">
        <v>0.6861342592592593</v>
      </c>
      <c r="D7">
        <v>6.9089999999999999E-2</v>
      </c>
      <c r="E7">
        <v>7.6950000000000005E-2</v>
      </c>
      <c r="F7">
        <v>0.12928999999999999</v>
      </c>
      <c r="G7">
        <v>0.21468000000000001</v>
      </c>
      <c r="H7">
        <v>0.22486999999999999</v>
      </c>
      <c r="I7">
        <v>0.32291999999999998</v>
      </c>
      <c r="J7">
        <v>-0.24395</v>
      </c>
      <c r="K7">
        <v>-0.21990000000000001</v>
      </c>
      <c r="L7">
        <v>-0.26871</v>
      </c>
      <c r="O7" s="1">
        <v>44273</v>
      </c>
      <c r="P7" s="3">
        <v>0.67996527777777782</v>
      </c>
      <c r="Q7">
        <v>0.22</v>
      </c>
      <c r="T7" s="2">
        <v>0.6861342592592593</v>
      </c>
      <c r="U7">
        <v>0.12928999999999999</v>
      </c>
    </row>
    <row r="8" spans="1:21" x14ac:dyDescent="0.25">
      <c r="O8" s="1">
        <v>44273</v>
      </c>
      <c r="P8" s="3">
        <v>0.68135416666666659</v>
      </c>
      <c r="Q8">
        <v>0.22</v>
      </c>
    </row>
    <row r="9" spans="1:21" x14ac:dyDescent="0.25">
      <c r="O9" s="1">
        <v>44273</v>
      </c>
      <c r="P9" s="3">
        <v>0.68274305555555559</v>
      </c>
      <c r="Q9">
        <v>0.22</v>
      </c>
    </row>
    <row r="10" spans="1:21" x14ac:dyDescent="0.25">
      <c r="O10" s="1">
        <v>44273</v>
      </c>
      <c r="P10" s="3">
        <v>0.68413194444444436</v>
      </c>
      <c r="Q10">
        <v>0.22</v>
      </c>
    </row>
    <row r="11" spans="1:21" x14ac:dyDescent="0.25">
      <c r="O11" s="1">
        <v>44273</v>
      </c>
      <c r="P11" s="3">
        <v>0.68552083333333336</v>
      </c>
      <c r="Q11">
        <v>0.21</v>
      </c>
    </row>
    <row r="12" spans="1:21" x14ac:dyDescent="0.25">
      <c r="O12" s="1">
        <v>44273</v>
      </c>
      <c r="P12" s="3">
        <v>0.68690972222222213</v>
      </c>
      <c r="Q12">
        <v>0.21</v>
      </c>
    </row>
    <row r="13" spans="1:21" x14ac:dyDescent="0.25">
      <c r="O13" s="1">
        <v>44273</v>
      </c>
      <c r="P13" s="3">
        <v>0.68829861111111112</v>
      </c>
      <c r="Q13">
        <v>0.22</v>
      </c>
    </row>
    <row r="14" spans="1:21" x14ac:dyDescent="0.25">
      <c r="O14" s="1">
        <v>44273</v>
      </c>
      <c r="P14" s="3">
        <v>0.6896874999999999</v>
      </c>
      <c r="Q14">
        <v>0.22</v>
      </c>
    </row>
    <row r="15" spans="1:21" x14ac:dyDescent="0.25">
      <c r="O15" s="1">
        <v>44273</v>
      </c>
      <c r="P15" s="3">
        <v>0.69107638888888889</v>
      </c>
      <c r="Q15">
        <v>0.21</v>
      </c>
    </row>
    <row r="16" spans="1:21" x14ac:dyDescent="0.25">
      <c r="O16" s="1">
        <v>44273</v>
      </c>
      <c r="P16" s="3">
        <v>0.69246527777777767</v>
      </c>
      <c r="Q16">
        <v>0.22</v>
      </c>
    </row>
    <row r="17" spans="15:17" x14ac:dyDescent="0.25">
      <c r="O17" s="1">
        <v>44273</v>
      </c>
      <c r="P17" s="3">
        <v>0.69385416666666666</v>
      </c>
      <c r="Q17">
        <v>0.21</v>
      </c>
    </row>
    <row r="18" spans="15:17" x14ac:dyDescent="0.25">
      <c r="O18" s="1">
        <v>44273</v>
      </c>
      <c r="P18" s="3">
        <v>0.69524305555555566</v>
      </c>
      <c r="Q18">
        <v>0.21</v>
      </c>
    </row>
    <row r="19" spans="15:17" x14ac:dyDescent="0.25">
      <c r="O19" s="1">
        <v>44273</v>
      </c>
      <c r="P19" s="3">
        <v>0.69663194444444443</v>
      </c>
      <c r="Q19">
        <v>0.21</v>
      </c>
    </row>
    <row r="20" spans="15:17" x14ac:dyDescent="0.25">
      <c r="O20" s="1">
        <v>44273</v>
      </c>
      <c r="P20" s="3">
        <v>0.69802083333333342</v>
      </c>
      <c r="Q20">
        <v>0.21</v>
      </c>
    </row>
    <row r="21" spans="15:17" x14ac:dyDescent="0.25">
      <c r="O21" s="1">
        <v>44273</v>
      </c>
      <c r="P21" s="3">
        <v>0.6994097222222222</v>
      </c>
      <c r="Q21">
        <v>0.21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#27</vt:lpstr>
      <vt:lpstr>#28</vt:lpstr>
      <vt:lpstr>#29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2021-03-19T18:49:51Z</dcterms:modified>
</cp:coreProperties>
</file>